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CFA38AFA-7E9C-4485-9A0F-9729C87CD4D7}" xr6:coauthVersionLast="45" xr6:coauthVersionMax="45" xr10:uidLastSave="{00000000-0000-0000-0000-000000000000}"/>
  <bookViews>
    <workbookView xWindow="-120" yWindow="-120" windowWidth="25440" windowHeight="15390" tabRatio="647" xr2:uid="{00000000-000D-0000-FFFF-FFFF00000000}"/>
  </bookViews>
  <sheets>
    <sheet name="pH" sheetId="17" r:id="rId1"/>
    <sheet name="Alk" sheetId="12" r:id="rId2"/>
    <sheet name="Kd" sheetId="28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7" r:id="rId17"/>
    <sheet name="Calcite_SI" sheetId="26" r:id="rId18"/>
    <sheet name="Gypsum_SI" sheetId="25" r:id="rId19"/>
    <sheet name="CO2_SI" sheetId="24" r:id="rId20"/>
    <sheet name="Dolomite_SI" sheetId="23" r:id="rId21"/>
    <sheet name="Rhodochrosite_SI" sheetId="22" r:id="rId22"/>
    <sheet name="Magnesite_SI" sheetId="21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27" l="1"/>
  <c r="C12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R12" i="27"/>
  <c r="S12" i="27"/>
  <c r="T12" i="27"/>
  <c r="U12" i="27"/>
  <c r="V12" i="27"/>
  <c r="W12" i="27"/>
  <c r="X12" i="27"/>
  <c r="Y12" i="27"/>
  <c r="Z12" i="27"/>
  <c r="AA12" i="27"/>
  <c r="AB12" i="27"/>
  <c r="AC12" i="27"/>
  <c r="AD12" i="27"/>
  <c r="AE12" i="27"/>
  <c r="B13" i="27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AE13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Z15" i="27"/>
  <c r="AA15" i="27"/>
  <c r="AB15" i="27"/>
  <c r="AC15" i="27"/>
  <c r="AD15" i="27"/>
  <c r="AE15" i="27"/>
  <c r="B16" i="27"/>
  <c r="C16" i="27"/>
  <c r="D16" i="27"/>
  <c r="E16" i="27"/>
  <c r="F16" i="27"/>
  <c r="G16" i="27"/>
  <c r="H16" i="27"/>
  <c r="I16" i="27"/>
  <c r="J16" i="27"/>
  <c r="K16" i="27"/>
  <c r="L16" i="27"/>
  <c r="M16" i="27"/>
  <c r="N16" i="27"/>
  <c r="O16" i="27"/>
  <c r="P16" i="27"/>
  <c r="Q16" i="27"/>
  <c r="R16" i="27"/>
  <c r="S16" i="27"/>
  <c r="T16" i="27"/>
  <c r="U16" i="27"/>
  <c r="V16" i="27"/>
  <c r="W16" i="27"/>
  <c r="X16" i="27"/>
  <c r="Y16" i="27"/>
  <c r="Z16" i="27"/>
  <c r="AA16" i="27"/>
  <c r="AB16" i="27"/>
  <c r="AC16" i="27"/>
  <c r="AD16" i="27"/>
  <c r="AE16" i="27"/>
  <c r="B17" i="27"/>
  <c r="C17" i="27"/>
  <c r="D17" i="27"/>
  <c r="E17" i="27"/>
  <c r="F17" i="27"/>
  <c r="G17" i="27"/>
  <c r="H17" i="27"/>
  <c r="I17" i="27"/>
  <c r="J17" i="27"/>
  <c r="K17" i="27"/>
  <c r="L17" i="27"/>
  <c r="M17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Z17" i="27"/>
  <c r="AA17" i="27"/>
  <c r="AB17" i="27"/>
  <c r="AC17" i="27"/>
  <c r="AD17" i="27"/>
  <c r="AE17" i="27"/>
  <c r="B18" i="27"/>
  <c r="C18" i="27"/>
  <c r="D18" i="27"/>
  <c r="E18" i="27"/>
  <c r="F18" i="27"/>
  <c r="G18" i="27"/>
  <c r="H18" i="27"/>
  <c r="I18" i="27"/>
  <c r="J18" i="27"/>
  <c r="K18" i="27"/>
  <c r="L18" i="27"/>
  <c r="M18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Z18" i="27"/>
  <c r="AA18" i="27"/>
  <c r="AB18" i="27"/>
  <c r="AC18" i="27"/>
  <c r="AD18" i="27"/>
  <c r="AE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Z19" i="27"/>
  <c r="AA19" i="27"/>
  <c r="AB19" i="27"/>
  <c r="AC19" i="27"/>
  <c r="AD19" i="27"/>
  <c r="AE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Z20" i="27"/>
  <c r="AA20" i="27"/>
  <c r="AB20" i="27"/>
  <c r="AC20" i="27"/>
  <c r="AD20" i="27"/>
  <c r="AE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AE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Z23" i="27"/>
  <c r="AA23" i="27"/>
  <c r="AB23" i="27"/>
  <c r="AC23" i="27"/>
  <c r="AD23" i="27"/>
  <c r="AE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Z24" i="27"/>
  <c r="AA24" i="27"/>
  <c r="AB24" i="27"/>
  <c r="AC24" i="27"/>
  <c r="AD24" i="27"/>
  <c r="AE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Z25" i="27"/>
  <c r="AA25" i="27"/>
  <c r="AB25" i="27"/>
  <c r="AC25" i="27"/>
  <c r="AD25" i="27"/>
  <c r="AE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Z26" i="27"/>
  <c r="AA26" i="27"/>
  <c r="AB26" i="27"/>
  <c r="AC26" i="27"/>
  <c r="AD26" i="27"/>
  <c r="AE26" i="27"/>
  <c r="B27" i="27"/>
  <c r="C27" i="27"/>
  <c r="D27" i="27"/>
  <c r="E27" i="27"/>
  <c r="F27" i="27"/>
  <c r="G27" i="27"/>
  <c r="H27" i="27"/>
  <c r="I27" i="27"/>
  <c r="J27" i="27"/>
  <c r="K27" i="27"/>
  <c r="L27" i="27"/>
  <c r="M27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Z27" i="27"/>
  <c r="AA27" i="27"/>
  <c r="AB27" i="27"/>
  <c r="AC27" i="27"/>
  <c r="AD27" i="27"/>
  <c r="AE27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B29" i="27"/>
  <c r="C29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B30" i="27"/>
  <c r="C30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B31" i="27"/>
  <c r="C31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B32" i="27"/>
  <c r="C32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B33" i="27"/>
  <c r="C33" i="27"/>
  <c r="D33" i="27"/>
  <c r="E33" i="27"/>
  <c r="F33" i="27"/>
  <c r="G33" i="27"/>
  <c r="H33" i="27"/>
  <c r="I33" i="27"/>
  <c r="J33" i="27"/>
  <c r="K33" i="27"/>
  <c r="L33" i="27"/>
  <c r="M33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B34" i="27"/>
  <c r="C34" i="27"/>
  <c r="D34" i="27"/>
  <c r="E34" i="27"/>
  <c r="F34" i="27"/>
  <c r="G34" i="27"/>
  <c r="H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B35" i="27"/>
  <c r="C35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B36" i="27"/>
  <c r="C36" i="27"/>
  <c r="D36" i="27"/>
  <c r="E36" i="27"/>
  <c r="F36" i="27"/>
  <c r="G36" i="27"/>
  <c r="H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B37" i="27"/>
  <c r="C37" i="27"/>
  <c r="D37" i="27"/>
  <c r="E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B38" i="27"/>
  <c r="C38" i="27"/>
  <c r="D38" i="27"/>
  <c r="E38" i="27"/>
  <c r="F38" i="27"/>
  <c r="G38" i="27"/>
  <c r="H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B39" i="27"/>
  <c r="C39" i="27"/>
  <c r="D39" i="27"/>
  <c r="E39" i="27"/>
  <c r="F39" i="27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B40" i="27"/>
  <c r="C40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B41" i="27"/>
  <c r="C41" i="27"/>
  <c r="D41" i="27"/>
  <c r="E41" i="27"/>
  <c r="F41" i="27"/>
  <c r="G41" i="27"/>
  <c r="H41" i="27"/>
  <c r="I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B42" i="27"/>
  <c r="C4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B43" i="27"/>
  <c r="C43" i="27"/>
  <c r="D43" i="27"/>
  <c r="E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B44" i="27"/>
  <c r="C4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B45" i="27"/>
  <c r="C45" i="27"/>
  <c r="D45" i="27"/>
  <c r="E45" i="27"/>
  <c r="F45" i="27"/>
  <c r="G45" i="27"/>
  <c r="H45" i="27"/>
  <c r="I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B46" i="27"/>
  <c r="C46" i="27"/>
  <c r="D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B47" i="27"/>
  <c r="C47" i="27"/>
  <c r="D47" i="27"/>
  <c r="E47" i="27"/>
  <c r="F47" i="27"/>
  <c r="G47" i="27"/>
  <c r="H47" i="27"/>
  <c r="I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B49" i="27"/>
  <c r="C49" i="27"/>
  <c r="D49" i="27"/>
  <c r="E49" i="27"/>
  <c r="F49" i="27"/>
  <c r="G49" i="27"/>
  <c r="H49" i="27"/>
  <c r="I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B50" i="27"/>
  <c r="C50" i="27"/>
  <c r="D50" i="27"/>
  <c r="E50" i="27"/>
  <c r="F50" i="27"/>
  <c r="G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B51" i="27"/>
  <c r="C51" i="27"/>
  <c r="D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B52" i="27"/>
  <c r="C52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B55" i="27"/>
  <c r="C55" i="27"/>
  <c r="D55" i="27"/>
  <c r="E55" i="27"/>
  <c r="F55" i="27"/>
  <c r="G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B56" i="27"/>
  <c r="C5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B57" i="27"/>
  <c r="C57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B58" i="27"/>
  <c r="C58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B60" i="27"/>
  <c r="C60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B61" i="27"/>
  <c r="C61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B62" i="27"/>
  <c r="C62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B63" i="27"/>
  <c r="C63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B64" i="27"/>
  <c r="C64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B65" i="27"/>
  <c r="C65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B66" i="27"/>
  <c r="C66" i="27"/>
  <c r="D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B67" i="27"/>
  <c r="C67" i="27"/>
  <c r="D67" i="27"/>
  <c r="E67" i="27"/>
  <c r="F67" i="27"/>
  <c r="G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B68" i="27"/>
  <c r="C68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B69" i="27"/>
  <c r="C69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B70" i="27"/>
  <c r="C70" i="27"/>
  <c r="D70" i="27"/>
  <c r="E70" i="27"/>
  <c r="F70" i="27"/>
  <c r="G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B71" i="27"/>
  <c r="C71" i="27"/>
  <c r="D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B72" i="27"/>
  <c r="C72" i="27"/>
  <c r="D72" i="27"/>
  <c r="E72" i="27"/>
  <c r="F72" i="27"/>
  <c r="G72" i="27"/>
  <c r="H72" i="27"/>
  <c r="I72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B73" i="27"/>
  <c r="C73" i="27"/>
  <c r="D73" i="27"/>
  <c r="E73" i="27"/>
  <c r="F73" i="27"/>
  <c r="G73" i="27"/>
  <c r="H73" i="27"/>
  <c r="I73" i="27"/>
  <c r="J73" i="27"/>
  <c r="K73" i="27"/>
  <c r="L73" i="27"/>
  <c r="M73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B74" i="27"/>
  <c r="C74" i="27"/>
  <c r="D74" i="27"/>
  <c r="E74" i="27"/>
  <c r="F74" i="27"/>
  <c r="G74" i="27"/>
  <c r="H74" i="27"/>
  <c r="I74" i="27"/>
  <c r="J74" i="27"/>
  <c r="K74" i="27"/>
  <c r="L74" i="27"/>
  <c r="M74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Z74" i="27"/>
  <c r="AA74" i="27"/>
  <c r="AB74" i="27"/>
  <c r="AC74" i="27"/>
  <c r="AD74" i="27"/>
  <c r="AE74" i="27"/>
  <c r="B75" i="27"/>
  <c r="C75" i="27"/>
  <c r="D75" i="27"/>
  <c r="E75" i="27"/>
  <c r="F75" i="27"/>
  <c r="G75" i="27"/>
  <c r="H75" i="27"/>
  <c r="I75" i="27"/>
  <c r="J75" i="27"/>
  <c r="K75" i="27"/>
  <c r="L75" i="27"/>
  <c r="M75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B76" i="27"/>
  <c r="C76" i="27"/>
  <c r="D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B77" i="27"/>
  <c r="C77" i="27"/>
  <c r="D77" i="27"/>
  <c r="E77" i="27"/>
  <c r="F77" i="27"/>
  <c r="G77" i="27"/>
  <c r="H77" i="27"/>
  <c r="I77" i="27"/>
  <c r="J77" i="27"/>
  <c r="K77" i="27"/>
  <c r="L77" i="27"/>
  <c r="M77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Z77" i="27"/>
  <c r="AA77" i="27"/>
  <c r="AB77" i="27"/>
  <c r="AC77" i="27"/>
  <c r="AD77" i="27"/>
  <c r="AE77" i="27"/>
  <c r="B78" i="27"/>
  <c r="C78" i="27"/>
  <c r="D78" i="27"/>
  <c r="E78" i="27"/>
  <c r="F78" i="27"/>
  <c r="G78" i="27"/>
  <c r="H78" i="27"/>
  <c r="I78" i="27"/>
  <c r="J78" i="27"/>
  <c r="K78" i="27"/>
  <c r="L78" i="27"/>
  <c r="M78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Z78" i="27"/>
  <c r="AA78" i="27"/>
  <c r="AB78" i="27"/>
  <c r="AC78" i="27"/>
  <c r="AD78" i="27"/>
  <c r="AE78" i="27"/>
  <c r="B79" i="27"/>
  <c r="C79" i="27"/>
  <c r="D79" i="27"/>
  <c r="E79" i="27"/>
  <c r="F79" i="27"/>
  <c r="G79" i="27"/>
  <c r="H79" i="27"/>
  <c r="I79" i="27"/>
  <c r="J79" i="27"/>
  <c r="K79" i="27"/>
  <c r="L79" i="27"/>
  <c r="M79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Z79" i="27"/>
  <c r="AA79" i="27"/>
  <c r="AB79" i="27"/>
  <c r="AC79" i="27"/>
  <c r="AD79" i="27"/>
  <c r="AE79" i="27"/>
  <c r="B80" i="27"/>
  <c r="C80" i="27"/>
  <c r="D80" i="27"/>
  <c r="E80" i="27"/>
  <c r="F80" i="27"/>
  <c r="G80" i="27"/>
  <c r="H80" i="27"/>
  <c r="I80" i="27"/>
  <c r="J80" i="27"/>
  <c r="K80" i="27"/>
  <c r="L80" i="27"/>
  <c r="M80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Z80" i="27"/>
  <c r="AA80" i="27"/>
  <c r="AB80" i="27"/>
  <c r="AC80" i="27"/>
  <c r="AD80" i="27"/>
  <c r="AE80" i="27"/>
  <c r="B81" i="27"/>
  <c r="C81" i="27"/>
  <c r="D81" i="27"/>
  <c r="E81" i="27"/>
  <c r="F81" i="27"/>
  <c r="G81" i="27"/>
  <c r="H81" i="27"/>
  <c r="I81" i="27"/>
  <c r="J81" i="27"/>
  <c r="K81" i="27"/>
  <c r="L81" i="27"/>
  <c r="M81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Z81" i="27"/>
  <c r="AA81" i="27"/>
  <c r="AB81" i="27"/>
  <c r="AC81" i="27"/>
  <c r="AD81" i="27"/>
  <c r="AE81" i="27"/>
  <c r="B82" i="27"/>
  <c r="C82" i="27"/>
  <c r="D82" i="27"/>
  <c r="E82" i="27"/>
  <c r="F82" i="27"/>
  <c r="G82" i="27"/>
  <c r="H82" i="27"/>
  <c r="I82" i="27"/>
  <c r="J82" i="27"/>
  <c r="K82" i="27"/>
  <c r="L82" i="27"/>
  <c r="M82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Z82" i="27"/>
  <c r="AA82" i="27"/>
  <c r="AB82" i="27"/>
  <c r="AC82" i="27"/>
  <c r="AD82" i="27"/>
  <c r="AE82" i="27"/>
  <c r="B83" i="27"/>
  <c r="C83" i="27"/>
  <c r="D83" i="27"/>
  <c r="E83" i="27"/>
  <c r="F83" i="27"/>
  <c r="G83" i="27"/>
  <c r="H83" i="27"/>
  <c r="I83" i="27"/>
  <c r="J83" i="27"/>
  <c r="K83" i="27"/>
  <c r="L83" i="27"/>
  <c r="M83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Z83" i="27"/>
  <c r="AA83" i="27"/>
  <c r="AB83" i="27"/>
  <c r="AC83" i="27"/>
  <c r="AD83" i="27"/>
  <c r="AE83" i="27"/>
  <c r="B84" i="27"/>
  <c r="C84" i="27"/>
  <c r="D84" i="27"/>
  <c r="E84" i="27"/>
  <c r="F84" i="27"/>
  <c r="G84" i="27"/>
  <c r="H84" i="27"/>
  <c r="I84" i="27"/>
  <c r="J84" i="27"/>
  <c r="K84" i="27"/>
  <c r="L84" i="27"/>
  <c r="M84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Z84" i="27"/>
  <c r="AA84" i="27"/>
  <c r="AB84" i="27"/>
  <c r="AC84" i="27"/>
  <c r="AD84" i="27"/>
  <c r="AE84" i="27"/>
  <c r="B85" i="27"/>
  <c r="C85" i="27"/>
  <c r="D85" i="27"/>
  <c r="E85" i="27"/>
  <c r="F85" i="27"/>
  <c r="G85" i="27"/>
  <c r="H85" i="27"/>
  <c r="I85" i="27"/>
  <c r="J85" i="27"/>
  <c r="K85" i="27"/>
  <c r="L85" i="27"/>
  <c r="M85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Z85" i="27"/>
  <c r="AA85" i="27"/>
  <c r="AB85" i="27"/>
  <c r="AC85" i="27"/>
  <c r="AD85" i="27"/>
  <c r="AE85" i="27"/>
  <c r="B86" i="27"/>
  <c r="C86" i="27"/>
  <c r="D86" i="27"/>
  <c r="E86" i="27"/>
  <c r="F86" i="27"/>
  <c r="G86" i="27"/>
  <c r="H86" i="27"/>
  <c r="I86" i="27"/>
  <c r="J86" i="27"/>
  <c r="K86" i="27"/>
  <c r="L86" i="27"/>
  <c r="M86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Z86" i="27"/>
  <c r="AA86" i="27"/>
  <c r="AB86" i="27"/>
  <c r="AC86" i="27"/>
  <c r="AD86" i="27"/>
  <c r="AE86" i="27"/>
  <c r="B87" i="27"/>
  <c r="C87" i="27"/>
  <c r="D87" i="27"/>
  <c r="E87" i="27"/>
  <c r="F87" i="27"/>
  <c r="G87" i="27"/>
  <c r="H87" i="27"/>
  <c r="I87" i="27"/>
  <c r="J87" i="27"/>
  <c r="K87" i="27"/>
  <c r="L87" i="27"/>
  <c r="M87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Z87" i="27"/>
  <c r="AA87" i="27"/>
  <c r="AB87" i="27"/>
  <c r="AC87" i="27"/>
  <c r="AD87" i="27"/>
  <c r="AE87" i="27"/>
  <c r="B88" i="27"/>
  <c r="C88" i="27"/>
  <c r="D88" i="27"/>
  <c r="E88" i="27"/>
  <c r="F88" i="27"/>
  <c r="G88" i="27"/>
  <c r="H88" i="27"/>
  <c r="I88" i="27"/>
  <c r="J88" i="27"/>
  <c r="K88" i="27"/>
  <c r="L88" i="27"/>
  <c r="M88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Z88" i="27"/>
  <c r="AA88" i="27"/>
  <c r="AB88" i="27"/>
  <c r="AC88" i="27"/>
  <c r="AD88" i="27"/>
  <c r="AE88" i="27"/>
  <c r="B89" i="27"/>
  <c r="C89" i="27"/>
  <c r="D89" i="27"/>
  <c r="E89" i="27"/>
  <c r="F89" i="27"/>
  <c r="G89" i="27"/>
  <c r="H89" i="27"/>
  <c r="I89" i="27"/>
  <c r="J89" i="27"/>
  <c r="K89" i="27"/>
  <c r="L89" i="27"/>
  <c r="M89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Z89" i="27"/>
  <c r="AA89" i="27"/>
  <c r="AB89" i="27"/>
  <c r="AC89" i="27"/>
  <c r="AD89" i="27"/>
  <c r="AE89" i="27"/>
  <c r="B90" i="27"/>
  <c r="C90" i="27"/>
  <c r="D90" i="27"/>
  <c r="E90" i="27"/>
  <c r="F90" i="27"/>
  <c r="G90" i="27"/>
  <c r="H90" i="27"/>
  <c r="I90" i="27"/>
  <c r="J90" i="27"/>
  <c r="K90" i="27"/>
  <c r="L90" i="27"/>
  <c r="M90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Z90" i="27"/>
  <c r="AA90" i="27"/>
  <c r="AB90" i="27"/>
  <c r="AC90" i="27"/>
  <c r="AD90" i="27"/>
  <c r="AE90" i="27"/>
  <c r="B91" i="27"/>
  <c r="C91" i="27"/>
  <c r="D91" i="27"/>
  <c r="E91" i="27"/>
  <c r="F91" i="27"/>
  <c r="G91" i="27"/>
  <c r="H91" i="27"/>
  <c r="I91" i="27"/>
  <c r="J91" i="27"/>
  <c r="K91" i="27"/>
  <c r="L91" i="27"/>
  <c r="M91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Z91" i="27"/>
  <c r="AA91" i="27"/>
  <c r="AB91" i="27"/>
  <c r="AC91" i="27"/>
  <c r="AD91" i="27"/>
  <c r="AE91" i="27"/>
  <c r="B92" i="27"/>
  <c r="C92" i="27"/>
  <c r="D92" i="27"/>
  <c r="E92" i="27"/>
  <c r="F92" i="27"/>
  <c r="G92" i="27"/>
  <c r="H92" i="27"/>
  <c r="I92" i="27"/>
  <c r="J92" i="27"/>
  <c r="K92" i="27"/>
  <c r="L92" i="27"/>
  <c r="M92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Z92" i="27"/>
  <c r="AA92" i="27"/>
  <c r="AB92" i="27"/>
  <c r="AC92" i="27"/>
  <c r="AD92" i="27"/>
  <c r="AE92" i="27"/>
  <c r="B93" i="27"/>
  <c r="C93" i="27"/>
  <c r="D93" i="27"/>
  <c r="E93" i="27"/>
  <c r="F93" i="27"/>
  <c r="G93" i="27"/>
  <c r="H93" i="27"/>
  <c r="I93" i="27"/>
  <c r="J93" i="27"/>
  <c r="K93" i="27"/>
  <c r="L93" i="27"/>
  <c r="M93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Z93" i="27"/>
  <c r="AA93" i="27"/>
  <c r="AB93" i="27"/>
  <c r="AC93" i="27"/>
  <c r="AD93" i="27"/>
  <c r="AE93" i="27"/>
  <c r="B94" i="27"/>
  <c r="C94" i="27"/>
  <c r="D94" i="27"/>
  <c r="E94" i="27"/>
  <c r="F94" i="27"/>
  <c r="G94" i="27"/>
  <c r="H94" i="27"/>
  <c r="I94" i="27"/>
  <c r="J94" i="27"/>
  <c r="K94" i="27"/>
  <c r="L94" i="27"/>
  <c r="M94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Z94" i="27"/>
  <c r="AA94" i="27"/>
  <c r="AB94" i="27"/>
  <c r="AC94" i="27"/>
  <c r="AD94" i="27"/>
  <c r="AE94" i="27"/>
  <c r="B95" i="27"/>
  <c r="C95" i="27"/>
  <c r="D95" i="27"/>
  <c r="E95" i="27"/>
  <c r="F95" i="27"/>
  <c r="G95" i="27"/>
  <c r="H95" i="27"/>
  <c r="I95" i="27"/>
  <c r="J95" i="27"/>
  <c r="K95" i="27"/>
  <c r="L95" i="27"/>
  <c r="M95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Z95" i="27"/>
  <c r="AA95" i="27"/>
  <c r="AB95" i="27"/>
  <c r="AC95" i="27"/>
  <c r="AD95" i="27"/>
  <c r="AE95" i="27"/>
  <c r="B96" i="27"/>
  <c r="C96" i="27"/>
  <c r="D96" i="27"/>
  <c r="E96" i="27"/>
  <c r="F96" i="27"/>
  <c r="G96" i="27"/>
  <c r="H96" i="27"/>
  <c r="I96" i="27"/>
  <c r="J96" i="27"/>
  <c r="K96" i="27"/>
  <c r="L96" i="27"/>
  <c r="M96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Z96" i="27"/>
  <c r="AA96" i="27"/>
  <c r="AB96" i="27"/>
  <c r="AC96" i="27"/>
  <c r="AD96" i="27"/>
  <c r="AE96" i="27"/>
  <c r="B97" i="27"/>
  <c r="C97" i="27"/>
  <c r="D97" i="27"/>
  <c r="E97" i="27"/>
  <c r="F97" i="27"/>
  <c r="G97" i="27"/>
  <c r="H97" i="27"/>
  <c r="I97" i="27"/>
  <c r="J97" i="27"/>
  <c r="K97" i="27"/>
  <c r="L97" i="27"/>
  <c r="M97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Z97" i="27"/>
  <c r="AA97" i="27"/>
  <c r="AB97" i="27"/>
  <c r="AC97" i="27"/>
  <c r="AD97" i="27"/>
  <c r="AE97" i="27"/>
  <c r="B98" i="27"/>
  <c r="C98" i="27"/>
  <c r="D98" i="27"/>
  <c r="E98" i="27"/>
  <c r="F98" i="27"/>
  <c r="G98" i="27"/>
  <c r="H98" i="27"/>
  <c r="I98" i="27"/>
  <c r="J98" i="27"/>
  <c r="K98" i="27"/>
  <c r="L98" i="27"/>
  <c r="M98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Z98" i="27"/>
  <c r="AA98" i="27"/>
  <c r="AB98" i="27"/>
  <c r="AC98" i="27"/>
  <c r="AD98" i="27"/>
  <c r="AE98" i="27"/>
  <c r="B99" i="27"/>
  <c r="C99" i="27"/>
  <c r="D99" i="27"/>
  <c r="E99" i="27"/>
  <c r="F99" i="27"/>
  <c r="G99" i="27"/>
  <c r="H99" i="27"/>
  <c r="I99" i="27"/>
  <c r="J99" i="27"/>
  <c r="K99" i="27"/>
  <c r="L99" i="27"/>
  <c r="M99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Z99" i="27"/>
  <c r="AA99" i="27"/>
  <c r="AB99" i="27"/>
  <c r="AC99" i="27"/>
  <c r="AD99" i="27"/>
  <c r="AE99" i="27"/>
  <c r="B100" i="27"/>
  <c r="C100" i="27"/>
  <c r="D100" i="27"/>
  <c r="E100" i="27"/>
  <c r="F100" i="27"/>
  <c r="G100" i="27"/>
  <c r="H100" i="27"/>
  <c r="I100" i="27"/>
  <c r="J100" i="27"/>
  <c r="K100" i="27"/>
  <c r="L100" i="27"/>
  <c r="M100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Z100" i="27"/>
  <c r="AA100" i="27"/>
  <c r="AB100" i="27"/>
  <c r="AC100" i="27"/>
  <c r="AD100" i="27"/>
  <c r="AE100" i="27"/>
  <c r="B101" i="27"/>
  <c r="C101" i="27"/>
  <c r="D101" i="27"/>
  <c r="E101" i="27"/>
  <c r="F101" i="27"/>
  <c r="G101" i="27"/>
  <c r="H101" i="27"/>
  <c r="I101" i="27"/>
  <c r="J101" i="27"/>
  <c r="K101" i="27"/>
  <c r="L101" i="27"/>
  <c r="M101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Z101" i="27"/>
  <c r="AA101" i="27"/>
  <c r="AB101" i="27"/>
  <c r="AC101" i="27"/>
  <c r="AD101" i="27"/>
  <c r="AE101" i="27"/>
  <c r="B102" i="27"/>
  <c r="C102" i="27"/>
  <c r="D102" i="27"/>
  <c r="E102" i="27"/>
  <c r="F102" i="27"/>
  <c r="G102" i="27"/>
  <c r="H102" i="27"/>
  <c r="I102" i="27"/>
  <c r="J102" i="27"/>
  <c r="K102" i="27"/>
  <c r="L102" i="27"/>
  <c r="M102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Z102" i="27"/>
  <c r="AA102" i="27"/>
  <c r="AB102" i="27"/>
  <c r="AC102" i="27"/>
  <c r="AD102" i="27"/>
  <c r="AE102" i="27"/>
  <c r="B103" i="27"/>
  <c r="C103" i="27"/>
  <c r="D103" i="27"/>
  <c r="E103" i="27"/>
  <c r="F103" i="27"/>
  <c r="G103" i="27"/>
  <c r="H103" i="27"/>
  <c r="I103" i="27"/>
  <c r="J103" i="27"/>
  <c r="K103" i="27"/>
  <c r="L103" i="27"/>
  <c r="M103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Z103" i="27"/>
  <c r="AA103" i="27"/>
  <c r="AB103" i="27"/>
  <c r="AC103" i="27"/>
  <c r="AD103" i="27"/>
  <c r="AE103" i="27"/>
  <c r="B104" i="27"/>
  <c r="C104" i="27"/>
  <c r="D104" i="27"/>
  <c r="E104" i="27"/>
  <c r="F104" i="27"/>
  <c r="G104" i="27"/>
  <c r="H104" i="27"/>
  <c r="I104" i="27"/>
  <c r="J104" i="27"/>
  <c r="K104" i="27"/>
  <c r="L104" i="27"/>
  <c r="M104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Z104" i="27"/>
  <c r="AA104" i="27"/>
  <c r="AB104" i="27"/>
  <c r="AC104" i="27"/>
  <c r="AD104" i="27"/>
  <c r="AE104" i="27"/>
  <c r="B105" i="27"/>
  <c r="C105" i="27"/>
  <c r="D105" i="27"/>
  <c r="E105" i="27"/>
  <c r="F105" i="27"/>
  <c r="G105" i="27"/>
  <c r="H105" i="27"/>
  <c r="I105" i="27"/>
  <c r="J105" i="27"/>
  <c r="K105" i="27"/>
  <c r="L105" i="27"/>
  <c r="M105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Z105" i="27"/>
  <c r="AA105" i="27"/>
  <c r="AB105" i="27"/>
  <c r="AC105" i="27"/>
  <c r="AD105" i="27"/>
  <c r="AE105" i="27"/>
  <c r="B106" i="27"/>
  <c r="C106" i="27"/>
  <c r="D106" i="27"/>
  <c r="E106" i="27"/>
  <c r="F106" i="27"/>
  <c r="G106" i="27"/>
  <c r="H106" i="27"/>
  <c r="I106" i="27"/>
  <c r="J106" i="27"/>
  <c r="K106" i="27"/>
  <c r="L106" i="27"/>
  <c r="M106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Z106" i="27"/>
  <c r="AA106" i="27"/>
  <c r="AB106" i="27"/>
  <c r="AC106" i="27"/>
  <c r="AD106" i="27"/>
  <c r="AE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Z107" i="27"/>
  <c r="AA107" i="27"/>
  <c r="AB107" i="27"/>
  <c r="AC107" i="27"/>
  <c r="AD107" i="27"/>
  <c r="AE107" i="27"/>
  <c r="B108" i="27"/>
  <c r="C108" i="27"/>
  <c r="D108" i="27"/>
  <c r="E108" i="27"/>
  <c r="F108" i="27"/>
  <c r="G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Z108" i="27"/>
  <c r="AA108" i="27"/>
  <c r="AB108" i="27"/>
  <c r="AC108" i="27"/>
  <c r="AD108" i="27"/>
  <c r="AE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Z109" i="27"/>
  <c r="AA109" i="27"/>
  <c r="AB109" i="27"/>
  <c r="AC109" i="27"/>
  <c r="AD109" i="27"/>
  <c r="AE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Z110" i="27"/>
  <c r="AA110" i="27"/>
  <c r="AB110" i="27"/>
  <c r="AC110" i="27"/>
  <c r="AD110" i="27"/>
  <c r="AE110" i="27"/>
  <c r="B111" i="27"/>
  <c r="C111" i="27"/>
  <c r="D111" i="27"/>
  <c r="E111" i="27"/>
  <c r="F111" i="27"/>
  <c r="G111" i="27"/>
  <c r="H111" i="27"/>
  <c r="I111" i="27"/>
  <c r="J111" i="27"/>
  <c r="K111" i="27"/>
  <c r="L111" i="27"/>
  <c r="M111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Z111" i="27"/>
  <c r="AA111" i="27"/>
  <c r="AB111" i="27"/>
  <c r="AC111" i="27"/>
  <c r="AD111" i="27"/>
  <c r="AE111" i="27"/>
  <c r="B112" i="27"/>
  <c r="C112" i="27"/>
  <c r="D112" i="27"/>
  <c r="E112" i="27"/>
  <c r="F112" i="27"/>
  <c r="G112" i="27"/>
  <c r="H112" i="27"/>
  <c r="I112" i="27"/>
  <c r="J112" i="27"/>
  <c r="K112" i="27"/>
  <c r="L112" i="27"/>
  <c r="M112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Z112" i="27"/>
  <c r="AA112" i="27"/>
  <c r="AB112" i="27"/>
  <c r="AC112" i="27"/>
  <c r="AD112" i="27"/>
  <c r="AE112" i="27"/>
  <c r="B113" i="27"/>
  <c r="C113" i="27"/>
  <c r="D113" i="27"/>
  <c r="E113" i="27"/>
  <c r="F113" i="27"/>
  <c r="G113" i="27"/>
  <c r="H113" i="27"/>
  <c r="I113" i="27"/>
  <c r="J113" i="27"/>
  <c r="K113" i="27"/>
  <c r="L113" i="27"/>
  <c r="M113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Z113" i="27"/>
  <c r="AA113" i="27"/>
  <c r="AB113" i="27"/>
  <c r="AC113" i="27"/>
  <c r="AD113" i="27"/>
  <c r="AE113" i="27"/>
  <c r="B114" i="27"/>
  <c r="C114" i="27"/>
  <c r="D114" i="27"/>
  <c r="E114" i="27"/>
  <c r="F114" i="27"/>
  <c r="G114" i="27"/>
  <c r="H114" i="27"/>
  <c r="I114" i="27"/>
  <c r="J114" i="27"/>
  <c r="K114" i="27"/>
  <c r="L114" i="27"/>
  <c r="M114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Z114" i="27"/>
  <c r="AA114" i="27"/>
  <c r="AB114" i="27"/>
  <c r="AC114" i="27"/>
  <c r="AD114" i="27"/>
  <c r="AE114" i="27"/>
  <c r="B115" i="27"/>
  <c r="C115" i="27"/>
  <c r="D115" i="27"/>
  <c r="E115" i="27"/>
  <c r="F115" i="27"/>
  <c r="G115" i="27"/>
  <c r="H115" i="27"/>
  <c r="I115" i="27"/>
  <c r="J115" i="27"/>
  <c r="K115" i="27"/>
  <c r="L115" i="27"/>
  <c r="M115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Z115" i="27"/>
  <c r="AA115" i="27"/>
  <c r="AB115" i="27"/>
  <c r="AC115" i="27"/>
  <c r="AD115" i="27"/>
  <c r="AE115" i="27"/>
  <c r="B116" i="27"/>
  <c r="C116" i="27"/>
  <c r="D116" i="27"/>
  <c r="E116" i="27"/>
  <c r="F116" i="27"/>
  <c r="G116" i="27"/>
  <c r="H116" i="27"/>
  <c r="I116" i="27"/>
  <c r="J116" i="27"/>
  <c r="K116" i="27"/>
  <c r="L116" i="27"/>
  <c r="M116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Z116" i="27"/>
  <c r="AA116" i="27"/>
  <c r="AB116" i="27"/>
  <c r="AC116" i="27"/>
  <c r="AD116" i="27"/>
  <c r="AE116" i="27"/>
  <c r="B117" i="27"/>
  <c r="C117" i="27"/>
  <c r="D117" i="27"/>
  <c r="E117" i="27"/>
  <c r="F117" i="27"/>
  <c r="G117" i="27"/>
  <c r="H117" i="27"/>
  <c r="I117" i="27"/>
  <c r="J117" i="27"/>
  <c r="K117" i="27"/>
  <c r="L117" i="27"/>
  <c r="M117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Z117" i="27"/>
  <c r="AA117" i="27"/>
  <c r="AB117" i="27"/>
  <c r="AC117" i="27"/>
  <c r="AD117" i="27"/>
  <c r="AE117" i="27"/>
  <c r="B118" i="27"/>
  <c r="C118" i="27"/>
  <c r="D118" i="27"/>
  <c r="E118" i="27"/>
  <c r="F118" i="27"/>
  <c r="G118" i="27"/>
  <c r="H118" i="27"/>
  <c r="I118" i="27"/>
  <c r="J118" i="27"/>
  <c r="K118" i="27"/>
  <c r="L118" i="27"/>
  <c r="M118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Z118" i="27"/>
  <c r="AA118" i="27"/>
  <c r="AB118" i="27"/>
  <c r="AC118" i="27"/>
  <c r="AD118" i="27"/>
  <c r="AE118" i="27"/>
  <c r="B119" i="27"/>
  <c r="C119" i="27"/>
  <c r="D119" i="27"/>
  <c r="E119" i="27"/>
  <c r="F119" i="27"/>
  <c r="G119" i="27"/>
  <c r="H119" i="27"/>
  <c r="I119" i="27"/>
  <c r="J119" i="27"/>
  <c r="K119" i="27"/>
  <c r="L119" i="27"/>
  <c r="M119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Z119" i="27"/>
  <c r="AA119" i="27"/>
  <c r="AB119" i="27"/>
  <c r="AC119" i="27"/>
  <c r="AD119" i="27"/>
  <c r="AE119" i="27"/>
  <c r="B120" i="27"/>
  <c r="C120" i="27"/>
  <c r="D120" i="27"/>
  <c r="E120" i="27"/>
  <c r="F120" i="27"/>
  <c r="G120" i="27"/>
  <c r="H120" i="27"/>
  <c r="I120" i="27"/>
  <c r="J120" i="27"/>
  <c r="K120" i="27"/>
  <c r="L120" i="27"/>
  <c r="M120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Z120" i="27"/>
  <c r="AA120" i="27"/>
  <c r="AB120" i="27"/>
  <c r="AC120" i="27"/>
  <c r="AD120" i="27"/>
  <c r="AE120" i="27"/>
  <c r="B121" i="27"/>
  <c r="C121" i="27"/>
  <c r="D121" i="27"/>
  <c r="E121" i="27"/>
  <c r="F121" i="27"/>
  <c r="G121" i="27"/>
  <c r="H121" i="27"/>
  <c r="I121" i="27"/>
  <c r="J121" i="27"/>
  <c r="K121" i="27"/>
  <c r="L121" i="27"/>
  <c r="M121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Z121" i="27"/>
  <c r="AA121" i="27"/>
  <c r="AB121" i="27"/>
  <c r="AC121" i="27"/>
  <c r="AD121" i="27"/>
  <c r="AE121" i="27"/>
  <c r="B122" i="27"/>
  <c r="C122" i="27"/>
  <c r="D122" i="27"/>
  <c r="E122" i="27"/>
  <c r="F122" i="27"/>
  <c r="G122" i="27"/>
  <c r="H122" i="27"/>
  <c r="I122" i="27"/>
  <c r="J122" i="27"/>
  <c r="K122" i="27"/>
  <c r="L122" i="27"/>
  <c r="M122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Z122" i="27"/>
  <c r="AA122" i="27"/>
  <c r="AB122" i="27"/>
  <c r="AC122" i="27"/>
  <c r="AD122" i="27"/>
  <c r="AE122" i="27"/>
  <c r="B123" i="27"/>
  <c r="C123" i="27"/>
  <c r="D123" i="27"/>
  <c r="E123" i="27"/>
  <c r="F123" i="27"/>
  <c r="G123" i="27"/>
  <c r="H123" i="27"/>
  <c r="I123" i="27"/>
  <c r="J123" i="27"/>
  <c r="K123" i="27"/>
  <c r="L123" i="27"/>
  <c r="M123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Z123" i="27"/>
  <c r="AA123" i="27"/>
  <c r="AB123" i="27"/>
  <c r="AC123" i="27"/>
  <c r="AD123" i="27"/>
  <c r="AE123" i="27"/>
  <c r="B124" i="27"/>
  <c r="C124" i="27"/>
  <c r="D124" i="27"/>
  <c r="E124" i="27"/>
  <c r="F124" i="27"/>
  <c r="G124" i="27"/>
  <c r="H124" i="27"/>
  <c r="I124" i="27"/>
  <c r="J124" i="27"/>
  <c r="K124" i="27"/>
  <c r="L124" i="27"/>
  <c r="M124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Z124" i="27"/>
  <c r="AA124" i="27"/>
  <c r="AB124" i="27"/>
  <c r="AC124" i="27"/>
  <c r="AD124" i="27"/>
  <c r="AE124" i="27"/>
  <c r="B125" i="27"/>
  <c r="C125" i="27"/>
  <c r="D125" i="27"/>
  <c r="E125" i="27"/>
  <c r="F125" i="27"/>
  <c r="G125" i="27"/>
  <c r="H125" i="27"/>
  <c r="I125" i="27"/>
  <c r="J125" i="27"/>
  <c r="K125" i="27"/>
  <c r="L125" i="27"/>
  <c r="M125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Z125" i="27"/>
  <c r="AA125" i="27"/>
  <c r="AB125" i="27"/>
  <c r="AC125" i="27"/>
  <c r="AD125" i="27"/>
  <c r="AE125" i="27"/>
  <c r="B126" i="27"/>
  <c r="C126" i="27"/>
  <c r="D126" i="27"/>
  <c r="E126" i="27"/>
  <c r="F126" i="27"/>
  <c r="G126" i="27"/>
  <c r="H126" i="27"/>
  <c r="I126" i="27"/>
  <c r="J126" i="27"/>
  <c r="K126" i="27"/>
  <c r="L126" i="27"/>
  <c r="M126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Z126" i="27"/>
  <c r="AA126" i="27"/>
  <c r="AB126" i="27"/>
  <c r="AC126" i="27"/>
  <c r="AD126" i="27"/>
  <c r="AE126" i="27"/>
  <c r="B127" i="27"/>
  <c r="C127" i="27"/>
  <c r="D127" i="27"/>
  <c r="E127" i="27"/>
  <c r="F127" i="27"/>
  <c r="G127" i="27"/>
  <c r="H127" i="27"/>
  <c r="I127" i="27"/>
  <c r="J127" i="27"/>
  <c r="K127" i="27"/>
  <c r="L127" i="27"/>
  <c r="M127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Z127" i="27"/>
  <c r="AA127" i="27"/>
  <c r="AB127" i="27"/>
  <c r="AC127" i="27"/>
  <c r="AD127" i="27"/>
  <c r="AE127" i="27"/>
  <c r="B128" i="27"/>
  <c r="C128" i="27"/>
  <c r="D128" i="27"/>
  <c r="E128" i="27"/>
  <c r="F128" i="27"/>
  <c r="G128" i="27"/>
  <c r="H128" i="27"/>
  <c r="I128" i="27"/>
  <c r="J128" i="27"/>
  <c r="K128" i="27"/>
  <c r="L128" i="27"/>
  <c r="M128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Z128" i="27"/>
  <c r="AA128" i="27"/>
  <c r="AB128" i="27"/>
  <c r="AC128" i="27"/>
  <c r="AD128" i="27"/>
  <c r="AE128" i="27"/>
  <c r="B129" i="27"/>
  <c r="C129" i="27"/>
  <c r="D129" i="27"/>
  <c r="E129" i="27"/>
  <c r="F129" i="27"/>
  <c r="G129" i="27"/>
  <c r="H129" i="27"/>
  <c r="I129" i="27"/>
  <c r="J129" i="27"/>
  <c r="K129" i="27"/>
  <c r="L129" i="27"/>
  <c r="M129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Z129" i="27"/>
  <c r="AA129" i="27"/>
  <c r="AB129" i="27"/>
  <c r="AC129" i="27"/>
  <c r="AD129" i="27"/>
  <c r="AE129" i="27"/>
  <c r="B130" i="27"/>
  <c r="C130" i="27"/>
  <c r="D130" i="27"/>
  <c r="E130" i="27"/>
  <c r="F130" i="27"/>
  <c r="G130" i="27"/>
  <c r="H130" i="27"/>
  <c r="I130" i="27"/>
  <c r="J130" i="27"/>
  <c r="K130" i="27"/>
  <c r="L130" i="27"/>
  <c r="M130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Z130" i="27"/>
  <c r="AA130" i="27"/>
  <c r="AB130" i="27"/>
  <c r="AC130" i="27"/>
  <c r="AD130" i="27"/>
  <c r="AE130" i="27"/>
  <c r="B131" i="27"/>
  <c r="C131" i="27"/>
  <c r="D131" i="27"/>
  <c r="E131" i="27"/>
  <c r="F131" i="27"/>
  <c r="G131" i="27"/>
  <c r="H131" i="27"/>
  <c r="I131" i="27"/>
  <c r="J131" i="27"/>
  <c r="K131" i="27"/>
  <c r="L131" i="27"/>
  <c r="M131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Z131" i="27"/>
  <c r="AA131" i="27"/>
  <c r="AB131" i="27"/>
  <c r="AC131" i="27"/>
  <c r="AD131" i="27"/>
  <c r="AE131" i="27"/>
  <c r="B132" i="27"/>
  <c r="C132" i="27"/>
  <c r="D132" i="27"/>
  <c r="E132" i="27"/>
  <c r="F132" i="27"/>
  <c r="G132" i="27"/>
  <c r="H132" i="27"/>
  <c r="I132" i="27"/>
  <c r="J132" i="27"/>
  <c r="K132" i="27"/>
  <c r="L132" i="27"/>
  <c r="M132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Z132" i="27"/>
  <c r="AA132" i="27"/>
  <c r="AB132" i="27"/>
  <c r="AC132" i="27"/>
  <c r="AD132" i="27"/>
  <c r="AE132" i="27"/>
  <c r="B133" i="27"/>
  <c r="C133" i="27"/>
  <c r="D133" i="27"/>
  <c r="E133" i="27"/>
  <c r="F133" i="27"/>
  <c r="G133" i="27"/>
  <c r="H133" i="27"/>
  <c r="I133" i="27"/>
  <c r="J133" i="27"/>
  <c r="K133" i="27"/>
  <c r="L133" i="27"/>
  <c r="M133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Z133" i="27"/>
  <c r="AA133" i="27"/>
  <c r="AB133" i="27"/>
  <c r="AC133" i="27"/>
  <c r="AD133" i="27"/>
  <c r="AE133" i="27"/>
  <c r="B134" i="27"/>
  <c r="C134" i="27"/>
  <c r="D134" i="27"/>
  <c r="E134" i="27"/>
  <c r="F134" i="27"/>
  <c r="G134" i="27"/>
  <c r="H134" i="27"/>
  <c r="I134" i="27"/>
  <c r="J134" i="27"/>
  <c r="K134" i="27"/>
  <c r="L134" i="27"/>
  <c r="M134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Z134" i="27"/>
  <c r="AA134" i="27"/>
  <c r="AB134" i="27"/>
  <c r="AC134" i="27"/>
  <c r="AD134" i="27"/>
  <c r="AE134" i="27"/>
  <c r="B135" i="27"/>
  <c r="C135" i="27"/>
  <c r="D135" i="27"/>
  <c r="E135" i="27"/>
  <c r="F135" i="27"/>
  <c r="G135" i="27"/>
  <c r="H135" i="27"/>
  <c r="I135" i="27"/>
  <c r="J135" i="27"/>
  <c r="K135" i="27"/>
  <c r="L135" i="27"/>
  <c r="M135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Z135" i="27"/>
  <c r="AA135" i="27"/>
  <c r="AB135" i="27"/>
  <c r="AC135" i="27"/>
  <c r="AD135" i="27"/>
  <c r="AE135" i="27"/>
  <c r="B136" i="27"/>
  <c r="C136" i="27"/>
  <c r="D136" i="27"/>
  <c r="E136" i="27"/>
  <c r="F136" i="27"/>
  <c r="G136" i="27"/>
  <c r="H136" i="27"/>
  <c r="I136" i="27"/>
  <c r="J136" i="27"/>
  <c r="K136" i="27"/>
  <c r="L136" i="27"/>
  <c r="M136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Z136" i="27"/>
  <c r="AA136" i="27"/>
  <c r="AB136" i="27"/>
  <c r="AC136" i="27"/>
  <c r="AD136" i="27"/>
  <c r="AE136" i="27"/>
  <c r="B137" i="27"/>
  <c r="C137" i="27"/>
  <c r="D137" i="27"/>
  <c r="E137" i="27"/>
  <c r="F137" i="27"/>
  <c r="G137" i="27"/>
  <c r="H137" i="27"/>
  <c r="I137" i="27"/>
  <c r="J137" i="27"/>
  <c r="K137" i="27"/>
  <c r="L137" i="27"/>
  <c r="M137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Z137" i="27"/>
  <c r="AA137" i="27"/>
  <c r="AB137" i="27"/>
  <c r="AC137" i="27"/>
  <c r="AD137" i="27"/>
  <c r="AE137" i="27"/>
  <c r="B138" i="27"/>
  <c r="C138" i="27"/>
  <c r="D138" i="27"/>
  <c r="E138" i="27"/>
  <c r="F138" i="27"/>
  <c r="G138" i="27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B139" i="27"/>
  <c r="C139" i="27"/>
  <c r="D139" i="27"/>
  <c r="E139" i="27"/>
  <c r="F139" i="27"/>
  <c r="G139" i="27"/>
  <c r="H139" i="27"/>
  <c r="I139" i="27"/>
  <c r="J139" i="27"/>
  <c r="K139" i="27"/>
  <c r="L139" i="27"/>
  <c r="M139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Z139" i="27"/>
  <c r="AA139" i="27"/>
  <c r="AB139" i="27"/>
  <c r="AC139" i="27"/>
  <c r="AD139" i="27"/>
  <c r="AE139" i="27"/>
  <c r="B140" i="27"/>
  <c r="C140" i="27"/>
  <c r="D140" i="27"/>
  <c r="E140" i="27"/>
  <c r="F140" i="27"/>
  <c r="G140" i="27"/>
  <c r="H140" i="27"/>
  <c r="I140" i="27"/>
  <c r="J140" i="27"/>
  <c r="K140" i="27"/>
  <c r="L140" i="27"/>
  <c r="M140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Z140" i="27"/>
  <c r="AA140" i="27"/>
  <c r="AB140" i="27"/>
  <c r="AC140" i="27"/>
  <c r="AD140" i="27"/>
  <c r="AE140" i="27"/>
  <c r="B141" i="27"/>
  <c r="C141" i="27"/>
  <c r="D141" i="27"/>
  <c r="E141" i="27"/>
  <c r="F141" i="27"/>
  <c r="G141" i="27"/>
  <c r="H141" i="27"/>
  <c r="I141" i="27"/>
  <c r="J141" i="27"/>
  <c r="K141" i="27"/>
  <c r="L141" i="27"/>
  <c r="M141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Z141" i="27"/>
  <c r="AA141" i="27"/>
  <c r="AB141" i="27"/>
  <c r="AC141" i="27"/>
  <c r="AD141" i="27"/>
  <c r="AE141" i="27"/>
  <c r="B142" i="27"/>
  <c r="C142" i="27"/>
  <c r="D142" i="27"/>
  <c r="E142" i="27"/>
  <c r="F142" i="27"/>
  <c r="G142" i="27"/>
  <c r="H142" i="27"/>
  <c r="I142" i="27"/>
  <c r="J142" i="27"/>
  <c r="K142" i="27"/>
  <c r="L142" i="27"/>
  <c r="M142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Z142" i="27"/>
  <c r="AA142" i="27"/>
  <c r="AB142" i="27"/>
  <c r="AC142" i="27"/>
  <c r="AD142" i="27"/>
  <c r="AE142" i="27"/>
  <c r="B143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AB143" i="27"/>
  <c r="AC143" i="27"/>
  <c r="AD143" i="27"/>
  <c r="AE143" i="27"/>
  <c r="B144" i="27"/>
  <c r="C144" i="27"/>
  <c r="D144" i="27"/>
  <c r="E144" i="27"/>
  <c r="F144" i="27"/>
  <c r="G144" i="27"/>
  <c r="H144" i="27"/>
  <c r="I144" i="27"/>
  <c r="J144" i="27"/>
  <c r="K144" i="27"/>
  <c r="L144" i="27"/>
  <c r="M144" i="27"/>
  <c r="N144" i="27"/>
  <c r="O144" i="27"/>
  <c r="P144" i="27"/>
  <c r="Q144" i="27"/>
  <c r="R144" i="27"/>
  <c r="S144" i="27"/>
  <c r="T144" i="27"/>
  <c r="U144" i="27"/>
  <c r="V144" i="27"/>
  <c r="W144" i="27"/>
  <c r="X144" i="27"/>
  <c r="Y144" i="27"/>
  <c r="Z144" i="27"/>
  <c r="AA144" i="27"/>
  <c r="AB144" i="27"/>
  <c r="AC144" i="27"/>
  <c r="AD144" i="27"/>
  <c r="AE144" i="27"/>
  <c r="B145" i="27"/>
  <c r="C145" i="27"/>
  <c r="D145" i="27"/>
  <c r="E145" i="27"/>
  <c r="F145" i="27"/>
  <c r="G145" i="27"/>
  <c r="H145" i="27"/>
  <c r="I145" i="27"/>
  <c r="J145" i="27"/>
  <c r="K145" i="27"/>
  <c r="L145" i="27"/>
  <c r="M145" i="27"/>
  <c r="N145" i="27"/>
  <c r="O145" i="27"/>
  <c r="P145" i="27"/>
  <c r="Q145" i="27"/>
  <c r="R145" i="27"/>
  <c r="S145" i="27"/>
  <c r="T145" i="27"/>
  <c r="U145" i="27"/>
  <c r="V145" i="27"/>
  <c r="W145" i="27"/>
  <c r="X145" i="27"/>
  <c r="Y145" i="27"/>
  <c r="Z145" i="27"/>
  <c r="AA145" i="27"/>
  <c r="AB145" i="27"/>
  <c r="AC145" i="27"/>
  <c r="AD145" i="27"/>
  <c r="AE145" i="27"/>
  <c r="B146" i="27"/>
  <c r="C146" i="27"/>
  <c r="D146" i="27"/>
  <c r="E146" i="27"/>
  <c r="F146" i="27"/>
  <c r="G146" i="27"/>
  <c r="H146" i="27"/>
  <c r="I146" i="27"/>
  <c r="J146" i="27"/>
  <c r="K146" i="27"/>
  <c r="L146" i="27"/>
  <c r="M146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Z146" i="27"/>
  <c r="AA146" i="27"/>
  <c r="AB146" i="27"/>
  <c r="AC146" i="27"/>
  <c r="AD146" i="27"/>
  <c r="AE146" i="27"/>
  <c r="B147" i="27"/>
  <c r="C147" i="27"/>
  <c r="D147" i="27"/>
  <c r="E147" i="27"/>
  <c r="F147" i="27"/>
  <c r="G147" i="27"/>
  <c r="H147" i="27"/>
  <c r="I147" i="27"/>
  <c r="J147" i="27"/>
  <c r="K147" i="27"/>
  <c r="L147" i="27"/>
  <c r="M147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Z147" i="27"/>
  <c r="AA147" i="27"/>
  <c r="AB147" i="27"/>
  <c r="AC147" i="27"/>
  <c r="AD147" i="27"/>
  <c r="AE147" i="27"/>
  <c r="B148" i="27"/>
  <c r="C148" i="27"/>
  <c r="D148" i="27"/>
  <c r="E148" i="27"/>
  <c r="F148" i="27"/>
  <c r="G148" i="27"/>
  <c r="H148" i="27"/>
  <c r="I148" i="27"/>
  <c r="J148" i="27"/>
  <c r="K148" i="27"/>
  <c r="L148" i="27"/>
  <c r="M148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Z148" i="27"/>
  <c r="AA148" i="27"/>
  <c r="AB148" i="27"/>
  <c r="AC148" i="27"/>
  <c r="AD148" i="27"/>
  <c r="AE148" i="27"/>
  <c r="B149" i="27"/>
  <c r="C149" i="27"/>
  <c r="D149" i="27"/>
  <c r="E149" i="27"/>
  <c r="F149" i="27"/>
  <c r="G149" i="27"/>
  <c r="H149" i="27"/>
  <c r="I149" i="27"/>
  <c r="J149" i="27"/>
  <c r="K149" i="27"/>
  <c r="L149" i="27"/>
  <c r="M149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Z149" i="27"/>
  <c r="AA149" i="27"/>
  <c r="AB149" i="27"/>
  <c r="AC149" i="27"/>
  <c r="AD149" i="27"/>
  <c r="AE149" i="27"/>
  <c r="B150" i="27"/>
  <c r="C150" i="27"/>
  <c r="D150" i="27"/>
  <c r="E150" i="27"/>
  <c r="F150" i="27"/>
  <c r="G150" i="27"/>
  <c r="H150" i="27"/>
  <c r="I150" i="27"/>
  <c r="J150" i="27"/>
  <c r="K150" i="27"/>
  <c r="L150" i="27"/>
  <c r="M150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Z150" i="27"/>
  <c r="AA150" i="27"/>
  <c r="AB150" i="27"/>
  <c r="AC150" i="27"/>
  <c r="AD150" i="27"/>
  <c r="AE150" i="27"/>
  <c r="B151" i="27"/>
  <c r="C151" i="27"/>
  <c r="D151" i="27"/>
  <c r="E151" i="27"/>
  <c r="F151" i="27"/>
  <c r="G151" i="27"/>
  <c r="H151" i="27"/>
  <c r="I151" i="27"/>
  <c r="J151" i="27"/>
  <c r="K151" i="27"/>
  <c r="L151" i="27"/>
  <c r="M151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Z151" i="27"/>
  <c r="AA151" i="27"/>
  <c r="AB151" i="27"/>
  <c r="AC151" i="27"/>
  <c r="AD151" i="27"/>
  <c r="AE151" i="27"/>
  <c r="B152" i="27"/>
  <c r="C152" i="27"/>
  <c r="D152" i="27"/>
  <c r="E152" i="27"/>
  <c r="F152" i="27"/>
  <c r="G152" i="27"/>
  <c r="H152" i="27"/>
  <c r="I152" i="27"/>
  <c r="J152" i="27"/>
  <c r="K152" i="27"/>
  <c r="L152" i="27"/>
  <c r="M152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Z152" i="27"/>
  <c r="AA152" i="27"/>
  <c r="AB152" i="27"/>
  <c r="AC152" i="27"/>
  <c r="AD152" i="27"/>
  <c r="AE152" i="27"/>
  <c r="B153" i="27"/>
  <c r="C153" i="27"/>
  <c r="D153" i="27"/>
  <c r="E153" i="27"/>
  <c r="F153" i="27"/>
  <c r="G153" i="27"/>
  <c r="H153" i="27"/>
  <c r="I153" i="27"/>
  <c r="J153" i="27"/>
  <c r="K153" i="27"/>
  <c r="L153" i="27"/>
  <c r="M153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Z153" i="27"/>
  <c r="AA153" i="27"/>
  <c r="AB153" i="27"/>
  <c r="AC153" i="27"/>
  <c r="AD153" i="27"/>
  <c r="AE153" i="27"/>
  <c r="B154" i="27"/>
  <c r="C154" i="27"/>
  <c r="D154" i="27"/>
  <c r="E154" i="27"/>
  <c r="F154" i="27"/>
  <c r="G154" i="27"/>
  <c r="H154" i="27"/>
  <c r="I154" i="27"/>
  <c r="J154" i="27"/>
  <c r="K154" i="27"/>
  <c r="L154" i="27"/>
  <c r="M154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Z154" i="27"/>
  <c r="AA154" i="27"/>
  <c r="AB154" i="27"/>
  <c r="AC154" i="27"/>
  <c r="AD154" i="27"/>
  <c r="AE154" i="27"/>
  <c r="B155" i="27"/>
  <c r="C155" i="27"/>
  <c r="D155" i="27"/>
  <c r="E155" i="27"/>
  <c r="F155" i="27"/>
  <c r="G155" i="27"/>
  <c r="H155" i="27"/>
  <c r="I155" i="27"/>
  <c r="J155" i="27"/>
  <c r="K155" i="27"/>
  <c r="L155" i="27"/>
  <c r="M155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Z155" i="27"/>
  <c r="AA155" i="27"/>
  <c r="AB155" i="27"/>
  <c r="AC155" i="27"/>
  <c r="AD155" i="27"/>
  <c r="AE155" i="27"/>
  <c r="B156" i="27"/>
  <c r="C156" i="27"/>
  <c r="D156" i="27"/>
  <c r="E156" i="27"/>
  <c r="F156" i="27"/>
  <c r="G156" i="27"/>
  <c r="H156" i="27"/>
  <c r="I156" i="27"/>
  <c r="J156" i="27"/>
  <c r="K156" i="27"/>
  <c r="L156" i="27"/>
  <c r="M156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Z156" i="27"/>
  <c r="AA156" i="27"/>
  <c r="AB156" i="27"/>
  <c r="AC156" i="27"/>
  <c r="AD156" i="27"/>
  <c r="AE156" i="27"/>
  <c r="B157" i="27"/>
  <c r="C157" i="27"/>
  <c r="D157" i="27"/>
  <c r="E157" i="27"/>
  <c r="F157" i="27"/>
  <c r="G157" i="27"/>
  <c r="H157" i="27"/>
  <c r="I157" i="27"/>
  <c r="J157" i="27"/>
  <c r="K157" i="27"/>
  <c r="L157" i="27"/>
  <c r="M157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Z157" i="27"/>
  <c r="AA157" i="27"/>
  <c r="AB157" i="27"/>
  <c r="AC157" i="27"/>
  <c r="AD157" i="27"/>
  <c r="AE157" i="27"/>
  <c r="B158" i="27"/>
  <c r="C158" i="27"/>
  <c r="D158" i="27"/>
  <c r="E158" i="27"/>
  <c r="F158" i="27"/>
  <c r="G158" i="27"/>
  <c r="H158" i="27"/>
  <c r="I158" i="27"/>
  <c r="J158" i="27"/>
  <c r="K158" i="27"/>
  <c r="L158" i="27"/>
  <c r="M158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Z158" i="27"/>
  <c r="AA158" i="27"/>
  <c r="AB158" i="27"/>
  <c r="AC158" i="27"/>
  <c r="AD158" i="27"/>
  <c r="AE158" i="27"/>
  <c r="B159" i="27"/>
  <c r="C159" i="27"/>
  <c r="D159" i="27"/>
  <c r="E159" i="27"/>
  <c r="F159" i="27"/>
  <c r="G159" i="27"/>
  <c r="H159" i="27"/>
  <c r="I159" i="27"/>
  <c r="J159" i="27"/>
  <c r="K159" i="27"/>
  <c r="L159" i="27"/>
  <c r="M159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Z159" i="27"/>
  <c r="AA159" i="27"/>
  <c r="AB159" i="27"/>
  <c r="AC159" i="27"/>
  <c r="AD159" i="27"/>
  <c r="AE159" i="27"/>
  <c r="B160" i="27"/>
  <c r="C160" i="27"/>
  <c r="D160" i="27"/>
  <c r="E160" i="27"/>
  <c r="F160" i="27"/>
  <c r="G160" i="27"/>
  <c r="H160" i="27"/>
  <c r="I160" i="27"/>
  <c r="J160" i="27"/>
  <c r="K160" i="27"/>
  <c r="L160" i="27"/>
  <c r="M160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Z160" i="27"/>
  <c r="AA160" i="27"/>
  <c r="AB160" i="27"/>
  <c r="AC160" i="27"/>
  <c r="AD160" i="27"/>
  <c r="AE160" i="27"/>
  <c r="B161" i="27"/>
  <c r="C161" i="27"/>
  <c r="D161" i="27"/>
  <c r="E161" i="27"/>
  <c r="F161" i="27"/>
  <c r="G161" i="27"/>
  <c r="H161" i="27"/>
  <c r="I161" i="27"/>
  <c r="J161" i="27"/>
  <c r="K161" i="27"/>
  <c r="L161" i="27"/>
  <c r="M161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Z161" i="27"/>
  <c r="AA161" i="27"/>
  <c r="AB161" i="27"/>
  <c r="AC161" i="27"/>
  <c r="AD161" i="27"/>
  <c r="AE161" i="27"/>
  <c r="B162" i="27"/>
  <c r="C162" i="27"/>
  <c r="D162" i="27"/>
  <c r="E162" i="27"/>
  <c r="F162" i="27"/>
  <c r="G162" i="27"/>
  <c r="H162" i="27"/>
  <c r="I162" i="27"/>
  <c r="J162" i="27"/>
  <c r="K162" i="27"/>
  <c r="L162" i="27"/>
  <c r="M162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Z162" i="27"/>
  <c r="AA162" i="27"/>
  <c r="AB162" i="27"/>
  <c r="AC162" i="27"/>
  <c r="AD162" i="27"/>
  <c r="AE162" i="27"/>
  <c r="B163" i="27"/>
  <c r="C163" i="27"/>
  <c r="D163" i="27"/>
  <c r="E163" i="27"/>
  <c r="F163" i="27"/>
  <c r="G163" i="27"/>
  <c r="H163" i="27"/>
  <c r="I163" i="27"/>
  <c r="J163" i="27"/>
  <c r="K163" i="27"/>
  <c r="L163" i="27"/>
  <c r="M163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Z163" i="27"/>
  <c r="AA163" i="27"/>
  <c r="AB163" i="27"/>
  <c r="AC163" i="27"/>
  <c r="AD163" i="27"/>
  <c r="AE163" i="27"/>
  <c r="B164" i="27"/>
  <c r="C164" i="27"/>
  <c r="D164" i="27"/>
  <c r="E164" i="27"/>
  <c r="F164" i="27"/>
  <c r="G164" i="27"/>
  <c r="H164" i="27"/>
  <c r="I164" i="27"/>
  <c r="J164" i="27"/>
  <c r="K164" i="27"/>
  <c r="L164" i="27"/>
  <c r="M164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Z164" i="27"/>
  <c r="AA164" i="27"/>
  <c r="AB164" i="27"/>
  <c r="AC164" i="27"/>
  <c r="AD164" i="27"/>
  <c r="AE164" i="27"/>
  <c r="B165" i="27"/>
  <c r="C165" i="27"/>
  <c r="D165" i="27"/>
  <c r="E165" i="27"/>
  <c r="F165" i="27"/>
  <c r="G165" i="27"/>
  <c r="H165" i="27"/>
  <c r="I165" i="27"/>
  <c r="J165" i="27"/>
  <c r="K165" i="27"/>
  <c r="L165" i="27"/>
  <c r="M165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Z165" i="27"/>
  <c r="AA165" i="27"/>
  <c r="AB165" i="27"/>
  <c r="AC165" i="27"/>
  <c r="AD165" i="27"/>
  <c r="AE165" i="27"/>
  <c r="B166" i="27"/>
  <c r="C166" i="27"/>
  <c r="D166" i="27"/>
  <c r="E166" i="27"/>
  <c r="F166" i="27"/>
  <c r="G166" i="27"/>
  <c r="H166" i="27"/>
  <c r="I166" i="27"/>
  <c r="J166" i="27"/>
  <c r="K166" i="27"/>
  <c r="L166" i="27"/>
  <c r="M166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Z166" i="27"/>
  <c r="AA166" i="27"/>
  <c r="AB166" i="27"/>
  <c r="AC166" i="27"/>
  <c r="AD166" i="27"/>
  <c r="AE166" i="27"/>
  <c r="B167" i="27"/>
  <c r="C167" i="27"/>
  <c r="D167" i="27"/>
  <c r="E167" i="27"/>
  <c r="F167" i="27"/>
  <c r="G167" i="27"/>
  <c r="H167" i="27"/>
  <c r="I167" i="27"/>
  <c r="J167" i="27"/>
  <c r="K167" i="27"/>
  <c r="L167" i="27"/>
  <c r="M167" i="27"/>
  <c r="N167" i="27"/>
  <c r="O167" i="27"/>
  <c r="P167" i="27"/>
  <c r="Q167" i="27"/>
  <c r="R167" i="27"/>
  <c r="S167" i="27"/>
  <c r="T167" i="27"/>
  <c r="U167" i="27"/>
  <c r="V167" i="27"/>
  <c r="W167" i="27"/>
  <c r="X167" i="27"/>
  <c r="Y167" i="27"/>
  <c r="Z167" i="27"/>
  <c r="AA167" i="27"/>
  <c r="AB167" i="27"/>
  <c r="AC167" i="27"/>
  <c r="AD167" i="27"/>
  <c r="AE167" i="27"/>
  <c r="B168" i="27"/>
  <c r="C168" i="27"/>
  <c r="D168" i="27"/>
  <c r="E168" i="27"/>
  <c r="F168" i="27"/>
  <c r="G168" i="27"/>
  <c r="H168" i="27"/>
  <c r="I168" i="27"/>
  <c r="J168" i="27"/>
  <c r="K168" i="27"/>
  <c r="L168" i="27"/>
  <c r="M168" i="27"/>
  <c r="N168" i="27"/>
  <c r="O168" i="27"/>
  <c r="P168" i="27"/>
  <c r="Q168" i="27"/>
  <c r="R168" i="27"/>
  <c r="S168" i="27"/>
  <c r="T168" i="27"/>
  <c r="U168" i="27"/>
  <c r="V168" i="27"/>
  <c r="W168" i="27"/>
  <c r="X168" i="27"/>
  <c r="Y168" i="27"/>
  <c r="Z168" i="27"/>
  <c r="AA168" i="27"/>
  <c r="AB168" i="27"/>
  <c r="AC168" i="27"/>
  <c r="AD168" i="27"/>
  <c r="AE168" i="27"/>
  <c r="B169" i="27"/>
  <c r="C169" i="27"/>
  <c r="D169" i="27"/>
  <c r="E169" i="27"/>
  <c r="F169" i="27"/>
  <c r="G169" i="27"/>
  <c r="H169" i="27"/>
  <c r="I169" i="27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AB169" i="27"/>
  <c r="AC169" i="27"/>
  <c r="AD169" i="27"/>
  <c r="AE169" i="27"/>
  <c r="B170" i="27"/>
  <c r="C170" i="27"/>
  <c r="D170" i="27"/>
  <c r="E170" i="27"/>
  <c r="F170" i="27"/>
  <c r="G170" i="27"/>
  <c r="H170" i="27"/>
  <c r="I170" i="27"/>
  <c r="J170" i="27"/>
  <c r="K170" i="27"/>
  <c r="L170" i="27"/>
  <c r="M170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Z170" i="27"/>
  <c r="AA170" i="27"/>
  <c r="AB170" i="27"/>
  <c r="AC170" i="27"/>
  <c r="AD170" i="27"/>
  <c r="AE170" i="27"/>
  <c r="B171" i="27"/>
  <c r="C171" i="27"/>
  <c r="D171" i="27"/>
  <c r="E171" i="27"/>
  <c r="F171" i="27"/>
  <c r="G171" i="27"/>
  <c r="H171" i="27"/>
  <c r="I171" i="27"/>
  <c r="J171" i="27"/>
  <c r="K171" i="27"/>
  <c r="L171" i="27"/>
  <c r="M171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Z171" i="27"/>
  <c r="AA171" i="27"/>
  <c r="AB171" i="27"/>
  <c r="AC171" i="27"/>
  <c r="AD171" i="27"/>
  <c r="AE171" i="27"/>
  <c r="B172" i="27"/>
  <c r="C172" i="27"/>
  <c r="D172" i="27"/>
  <c r="E172" i="27"/>
  <c r="F172" i="27"/>
  <c r="G172" i="27"/>
  <c r="H172" i="27"/>
  <c r="I172" i="27"/>
  <c r="J172" i="27"/>
  <c r="K172" i="27"/>
  <c r="L172" i="27"/>
  <c r="M172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Z172" i="27"/>
  <c r="AA172" i="27"/>
  <c r="AB172" i="27"/>
  <c r="AC172" i="27"/>
  <c r="AD172" i="27"/>
  <c r="AE172" i="27"/>
  <c r="B173" i="27"/>
  <c r="C173" i="27"/>
  <c r="D173" i="27"/>
  <c r="E173" i="27"/>
  <c r="F173" i="27"/>
  <c r="G173" i="27"/>
  <c r="H173" i="27"/>
  <c r="I173" i="27"/>
  <c r="J173" i="27"/>
  <c r="K173" i="27"/>
  <c r="L173" i="27"/>
  <c r="M173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Z173" i="27"/>
  <c r="AA173" i="27"/>
  <c r="AB173" i="27"/>
  <c r="AC173" i="27"/>
  <c r="AD173" i="27"/>
  <c r="AE173" i="27"/>
  <c r="B174" i="27"/>
  <c r="C174" i="27"/>
  <c r="D174" i="27"/>
  <c r="E174" i="27"/>
  <c r="F174" i="27"/>
  <c r="G174" i="27"/>
  <c r="H174" i="27"/>
  <c r="I174" i="27"/>
  <c r="J174" i="27"/>
  <c r="K174" i="27"/>
  <c r="L174" i="27"/>
  <c r="M174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Z174" i="27"/>
  <c r="AA174" i="27"/>
  <c r="AB174" i="27"/>
  <c r="AC174" i="27"/>
  <c r="AD174" i="27"/>
  <c r="AE174" i="27"/>
  <c r="B175" i="27"/>
  <c r="C175" i="27"/>
  <c r="D175" i="27"/>
  <c r="E175" i="27"/>
  <c r="F175" i="27"/>
  <c r="G175" i="27"/>
  <c r="H175" i="27"/>
  <c r="I175" i="27"/>
  <c r="J175" i="27"/>
  <c r="K175" i="27"/>
  <c r="L175" i="27"/>
  <c r="M175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Z175" i="27"/>
  <c r="AA175" i="27"/>
  <c r="AB175" i="27"/>
  <c r="AC175" i="27"/>
  <c r="AD175" i="27"/>
  <c r="AE175" i="27"/>
  <c r="B176" i="27"/>
  <c r="C176" i="27"/>
  <c r="D176" i="27"/>
  <c r="E176" i="27"/>
  <c r="F176" i="27"/>
  <c r="G176" i="27"/>
  <c r="H176" i="27"/>
  <c r="I176" i="27"/>
  <c r="J176" i="27"/>
  <c r="K176" i="27"/>
  <c r="L176" i="27"/>
  <c r="M176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Z176" i="27"/>
  <c r="AA176" i="27"/>
  <c r="AB176" i="27"/>
  <c r="AC176" i="27"/>
  <c r="AD176" i="27"/>
  <c r="AE176" i="27"/>
  <c r="B177" i="27"/>
  <c r="C177" i="27"/>
  <c r="D177" i="27"/>
  <c r="E177" i="27"/>
  <c r="F177" i="27"/>
  <c r="G177" i="27"/>
  <c r="H177" i="27"/>
  <c r="I177" i="27"/>
  <c r="J177" i="27"/>
  <c r="K177" i="27"/>
  <c r="L177" i="27"/>
  <c r="M177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Z177" i="27"/>
  <c r="AA177" i="27"/>
  <c r="AB177" i="27"/>
  <c r="AC177" i="27"/>
  <c r="AD177" i="27"/>
  <c r="AE177" i="27"/>
  <c r="B178" i="27"/>
  <c r="C178" i="27"/>
  <c r="D178" i="27"/>
  <c r="E178" i="27"/>
  <c r="F178" i="27"/>
  <c r="G178" i="27"/>
  <c r="H178" i="27"/>
  <c r="I178" i="27"/>
  <c r="J178" i="27"/>
  <c r="K178" i="27"/>
  <c r="L178" i="27"/>
  <c r="M178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Z178" i="27"/>
  <c r="AA178" i="27"/>
  <c r="AB178" i="27"/>
  <c r="AC178" i="27"/>
  <c r="AD178" i="27"/>
  <c r="AE178" i="27"/>
  <c r="B179" i="27"/>
  <c r="C179" i="27"/>
  <c r="D179" i="27"/>
  <c r="E179" i="27"/>
  <c r="F179" i="27"/>
  <c r="G179" i="27"/>
  <c r="H179" i="27"/>
  <c r="I179" i="27"/>
  <c r="J179" i="27"/>
  <c r="K179" i="27"/>
  <c r="L179" i="27"/>
  <c r="M179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Z179" i="27"/>
  <c r="AA179" i="27"/>
  <c r="AB179" i="27"/>
  <c r="AC179" i="27"/>
  <c r="AD179" i="27"/>
  <c r="AE179" i="27"/>
  <c r="B180" i="27"/>
  <c r="C180" i="27"/>
  <c r="D180" i="27"/>
  <c r="E180" i="27"/>
  <c r="F180" i="27"/>
  <c r="G180" i="27"/>
  <c r="H180" i="27"/>
  <c r="I180" i="27"/>
  <c r="J180" i="27"/>
  <c r="K180" i="27"/>
  <c r="L180" i="27"/>
  <c r="M180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Z180" i="27"/>
  <c r="AA180" i="27"/>
  <c r="AB180" i="27"/>
  <c r="AC180" i="27"/>
  <c r="AD180" i="27"/>
  <c r="AE180" i="27"/>
  <c r="B181" i="27"/>
  <c r="C181" i="27"/>
  <c r="D181" i="27"/>
  <c r="E181" i="27"/>
  <c r="F181" i="27"/>
  <c r="G181" i="27"/>
  <c r="H181" i="27"/>
  <c r="I181" i="27"/>
  <c r="J181" i="27"/>
  <c r="K181" i="27"/>
  <c r="L181" i="27"/>
  <c r="M181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Z181" i="27"/>
  <c r="AA181" i="27"/>
  <c r="AB181" i="27"/>
  <c r="AC181" i="27"/>
  <c r="AD181" i="27"/>
  <c r="AE181" i="27"/>
  <c r="B182" i="27"/>
  <c r="C182" i="27"/>
  <c r="D182" i="27"/>
  <c r="E182" i="27"/>
  <c r="F182" i="27"/>
  <c r="G182" i="27"/>
  <c r="H182" i="27"/>
  <c r="I182" i="27"/>
  <c r="J182" i="27"/>
  <c r="K182" i="27"/>
  <c r="L182" i="27"/>
  <c r="M182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Z182" i="27"/>
  <c r="AA182" i="27"/>
  <c r="AB182" i="27"/>
  <c r="AC182" i="27"/>
  <c r="AD182" i="27"/>
  <c r="AE182" i="27"/>
  <c r="B183" i="27"/>
  <c r="C183" i="27"/>
  <c r="D183" i="27"/>
  <c r="E183" i="27"/>
  <c r="F183" i="27"/>
  <c r="G183" i="27"/>
  <c r="H183" i="27"/>
  <c r="I183" i="27"/>
  <c r="J183" i="27"/>
  <c r="K183" i="27"/>
  <c r="L183" i="27"/>
  <c r="M183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Z183" i="27"/>
  <c r="AA183" i="27"/>
  <c r="AB183" i="27"/>
  <c r="AC183" i="27"/>
  <c r="AD183" i="27"/>
  <c r="AE183" i="27"/>
  <c r="B184" i="27"/>
  <c r="C184" i="27"/>
  <c r="D184" i="27"/>
  <c r="E184" i="27"/>
  <c r="F184" i="27"/>
  <c r="G184" i="27"/>
  <c r="H184" i="27"/>
  <c r="I184" i="27"/>
  <c r="J184" i="27"/>
  <c r="K184" i="27"/>
  <c r="L184" i="27"/>
  <c r="M184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Z184" i="27"/>
  <c r="AA184" i="27"/>
  <c r="AB184" i="27"/>
  <c r="AC184" i="27"/>
  <c r="AD184" i="27"/>
  <c r="AE184" i="27"/>
  <c r="B185" i="27"/>
  <c r="C185" i="27"/>
  <c r="D185" i="27"/>
  <c r="E185" i="27"/>
  <c r="F185" i="27"/>
  <c r="G185" i="27"/>
  <c r="H185" i="27"/>
  <c r="I185" i="27"/>
  <c r="J185" i="27"/>
  <c r="K185" i="27"/>
  <c r="L185" i="27"/>
  <c r="M185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Z185" i="27"/>
  <c r="AA185" i="27"/>
  <c r="AB185" i="27"/>
  <c r="AC185" i="27"/>
  <c r="AD185" i="27"/>
  <c r="AE185" i="27"/>
  <c r="B186" i="27"/>
  <c r="C186" i="27"/>
  <c r="D186" i="27"/>
  <c r="E186" i="27"/>
  <c r="F186" i="27"/>
  <c r="G186" i="27"/>
  <c r="H186" i="27"/>
  <c r="I186" i="27"/>
  <c r="J186" i="27"/>
  <c r="K186" i="27"/>
  <c r="L186" i="27"/>
  <c r="M186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Z186" i="27"/>
  <c r="AA186" i="27"/>
  <c r="AB186" i="27"/>
  <c r="AC186" i="27"/>
  <c r="AD186" i="27"/>
  <c r="AE186" i="27"/>
  <c r="B187" i="27"/>
  <c r="C187" i="27"/>
  <c r="D187" i="27"/>
  <c r="E187" i="27"/>
  <c r="F187" i="27"/>
  <c r="G187" i="27"/>
  <c r="H187" i="27"/>
  <c r="I187" i="27"/>
  <c r="J187" i="27"/>
  <c r="K187" i="27"/>
  <c r="L187" i="27"/>
  <c r="M187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Z187" i="27"/>
  <c r="AA187" i="27"/>
  <c r="AB187" i="27"/>
  <c r="AC187" i="27"/>
  <c r="AD187" i="27"/>
  <c r="AE187" i="27"/>
  <c r="B188" i="27"/>
  <c r="C188" i="27"/>
  <c r="D188" i="27"/>
  <c r="E188" i="27"/>
  <c r="F188" i="27"/>
  <c r="G188" i="27"/>
  <c r="H188" i="27"/>
  <c r="I188" i="27"/>
  <c r="J188" i="27"/>
  <c r="K188" i="27"/>
  <c r="L188" i="27"/>
  <c r="M188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Z188" i="27"/>
  <c r="AA188" i="27"/>
  <c r="AB188" i="27"/>
  <c r="AC188" i="27"/>
  <c r="AD188" i="27"/>
  <c r="AE188" i="27"/>
  <c r="B189" i="27"/>
  <c r="C189" i="27"/>
  <c r="D189" i="27"/>
  <c r="E189" i="27"/>
  <c r="F189" i="27"/>
  <c r="G189" i="27"/>
  <c r="H189" i="27"/>
  <c r="I189" i="27"/>
  <c r="J189" i="27"/>
  <c r="K189" i="27"/>
  <c r="L189" i="27"/>
  <c r="M189" i="27"/>
  <c r="N189" i="27"/>
  <c r="O189" i="27"/>
  <c r="P189" i="27"/>
  <c r="Q189" i="27"/>
  <c r="R189" i="27"/>
  <c r="S189" i="27"/>
  <c r="T189" i="27"/>
  <c r="U189" i="27"/>
  <c r="V189" i="27"/>
  <c r="W189" i="27"/>
  <c r="X189" i="27"/>
  <c r="Y189" i="27"/>
  <c r="Z189" i="27"/>
  <c r="AA189" i="27"/>
  <c r="AB189" i="27"/>
  <c r="AC189" i="27"/>
  <c r="AD189" i="27"/>
  <c r="AE189" i="27"/>
  <c r="B190" i="27"/>
  <c r="C190" i="27"/>
  <c r="D190" i="27"/>
  <c r="E190" i="27"/>
  <c r="F190" i="27"/>
  <c r="G190" i="27"/>
  <c r="H190" i="27"/>
  <c r="I190" i="27"/>
  <c r="J190" i="27"/>
  <c r="K190" i="27"/>
  <c r="L190" i="27"/>
  <c r="M190" i="27"/>
  <c r="N190" i="27"/>
  <c r="O190" i="27"/>
  <c r="P190" i="27"/>
  <c r="Q190" i="27"/>
  <c r="R190" i="27"/>
  <c r="S190" i="27"/>
  <c r="T190" i="27"/>
  <c r="U190" i="27"/>
  <c r="V190" i="27"/>
  <c r="W190" i="27"/>
  <c r="X190" i="27"/>
  <c r="Y190" i="27"/>
  <c r="Z190" i="27"/>
  <c r="AA190" i="27"/>
  <c r="AB190" i="27"/>
  <c r="AC190" i="27"/>
  <c r="AD190" i="27"/>
  <c r="AE190" i="27"/>
  <c r="B191" i="27"/>
  <c r="C191" i="27"/>
  <c r="D191" i="27"/>
  <c r="E191" i="27"/>
  <c r="F191" i="27"/>
  <c r="G191" i="27"/>
  <c r="H191" i="27"/>
  <c r="I191" i="27"/>
  <c r="J191" i="27"/>
  <c r="K191" i="27"/>
  <c r="L191" i="27"/>
  <c r="M191" i="27"/>
  <c r="N191" i="27"/>
  <c r="O191" i="27"/>
  <c r="P191" i="27"/>
  <c r="Q191" i="27"/>
  <c r="R191" i="27"/>
  <c r="S191" i="27"/>
  <c r="T191" i="27"/>
  <c r="U191" i="27"/>
  <c r="V191" i="27"/>
  <c r="W191" i="27"/>
  <c r="X191" i="27"/>
  <c r="Y191" i="27"/>
  <c r="Z191" i="27"/>
  <c r="AA191" i="27"/>
  <c r="AB191" i="27"/>
  <c r="AC191" i="27"/>
  <c r="AD191" i="27"/>
  <c r="AE191" i="27"/>
  <c r="B192" i="27"/>
  <c r="C192" i="27"/>
  <c r="D192" i="27"/>
  <c r="E192" i="27"/>
  <c r="F192" i="27"/>
  <c r="G192" i="27"/>
  <c r="H192" i="27"/>
  <c r="I192" i="27"/>
  <c r="J192" i="27"/>
  <c r="K192" i="27"/>
  <c r="L192" i="27"/>
  <c r="M192" i="27"/>
  <c r="N192" i="27"/>
  <c r="O192" i="27"/>
  <c r="P192" i="27"/>
  <c r="Q192" i="27"/>
  <c r="R192" i="27"/>
  <c r="S192" i="27"/>
  <c r="T192" i="27"/>
  <c r="U192" i="27"/>
  <c r="V192" i="27"/>
  <c r="W192" i="27"/>
  <c r="X192" i="27"/>
  <c r="Y192" i="27"/>
  <c r="Z192" i="27"/>
  <c r="AA192" i="27"/>
  <c r="AB192" i="27"/>
  <c r="AC192" i="27"/>
  <c r="AD192" i="27"/>
  <c r="AE192" i="27"/>
  <c r="B193" i="27"/>
  <c r="C193" i="27"/>
  <c r="D193" i="27"/>
  <c r="E193" i="27"/>
  <c r="F193" i="27"/>
  <c r="G193" i="27"/>
  <c r="H193" i="27"/>
  <c r="I193" i="27"/>
  <c r="J193" i="27"/>
  <c r="K193" i="27"/>
  <c r="L193" i="27"/>
  <c r="M193" i="27"/>
  <c r="N193" i="27"/>
  <c r="O193" i="27"/>
  <c r="P193" i="27"/>
  <c r="Q193" i="27"/>
  <c r="R193" i="27"/>
  <c r="S193" i="27"/>
  <c r="T193" i="27"/>
  <c r="U193" i="27"/>
  <c r="V193" i="27"/>
  <c r="W193" i="27"/>
  <c r="X193" i="27"/>
  <c r="Y193" i="27"/>
  <c r="Z193" i="27"/>
  <c r="AA193" i="27"/>
  <c r="AB193" i="27"/>
  <c r="AC193" i="27"/>
  <c r="AD193" i="27"/>
  <c r="AE193" i="27"/>
  <c r="B194" i="27"/>
  <c r="C194" i="27"/>
  <c r="D194" i="27"/>
  <c r="E194" i="27"/>
  <c r="F194" i="27"/>
  <c r="G194" i="27"/>
  <c r="H194" i="27"/>
  <c r="I194" i="27"/>
  <c r="J194" i="27"/>
  <c r="K194" i="27"/>
  <c r="L194" i="27"/>
  <c r="M194" i="27"/>
  <c r="N194" i="27"/>
  <c r="O194" i="27"/>
  <c r="P194" i="27"/>
  <c r="Q194" i="27"/>
  <c r="R194" i="27"/>
  <c r="S194" i="27"/>
  <c r="T194" i="27"/>
  <c r="U194" i="27"/>
  <c r="V194" i="27"/>
  <c r="W194" i="27"/>
  <c r="X194" i="27"/>
  <c r="Y194" i="27"/>
  <c r="Z194" i="27"/>
  <c r="AA194" i="27"/>
  <c r="AB194" i="27"/>
  <c r="AC194" i="27"/>
  <c r="AD194" i="27"/>
  <c r="AE194" i="27"/>
  <c r="B195" i="27"/>
  <c r="C195" i="27"/>
  <c r="D195" i="27"/>
  <c r="E195" i="27"/>
  <c r="F195" i="27"/>
  <c r="G195" i="27"/>
  <c r="H195" i="27"/>
  <c r="I195" i="27"/>
  <c r="J195" i="27"/>
  <c r="K195" i="27"/>
  <c r="L195" i="27"/>
  <c r="M195" i="27"/>
  <c r="N195" i="27"/>
  <c r="O195" i="27"/>
  <c r="P195" i="27"/>
  <c r="Q195" i="27"/>
  <c r="R195" i="27"/>
  <c r="S195" i="27"/>
  <c r="T195" i="27"/>
  <c r="U195" i="27"/>
  <c r="V195" i="27"/>
  <c r="W195" i="27"/>
  <c r="X195" i="27"/>
  <c r="Y195" i="27"/>
  <c r="Z195" i="27"/>
  <c r="AA195" i="27"/>
  <c r="AB195" i="27"/>
  <c r="AC195" i="27"/>
  <c r="AD195" i="27"/>
  <c r="AE195" i="27"/>
  <c r="B196" i="27"/>
  <c r="C196" i="27"/>
  <c r="D196" i="27"/>
  <c r="E196" i="27"/>
  <c r="F196" i="27"/>
  <c r="G196" i="27"/>
  <c r="H196" i="27"/>
  <c r="I196" i="27"/>
  <c r="J196" i="27"/>
  <c r="K196" i="27"/>
  <c r="L196" i="27"/>
  <c r="M196" i="27"/>
  <c r="N196" i="27"/>
  <c r="O196" i="27"/>
  <c r="P196" i="27"/>
  <c r="Q196" i="27"/>
  <c r="R196" i="27"/>
  <c r="S196" i="27"/>
  <c r="T196" i="27"/>
  <c r="U196" i="27"/>
  <c r="V196" i="27"/>
  <c r="W196" i="27"/>
  <c r="X196" i="27"/>
  <c r="Y196" i="27"/>
  <c r="Z196" i="27"/>
  <c r="AA196" i="27"/>
  <c r="AB196" i="27"/>
  <c r="AC196" i="27"/>
  <c r="AD196" i="27"/>
  <c r="AE196" i="27"/>
  <c r="B197" i="27"/>
  <c r="C197" i="27"/>
  <c r="D197" i="27"/>
  <c r="E197" i="27"/>
  <c r="F197" i="27"/>
  <c r="G197" i="27"/>
  <c r="H197" i="27"/>
  <c r="I197" i="27"/>
  <c r="J197" i="27"/>
  <c r="K197" i="27"/>
  <c r="L197" i="27"/>
  <c r="M197" i="27"/>
  <c r="N197" i="27"/>
  <c r="O197" i="27"/>
  <c r="P197" i="27"/>
  <c r="Q197" i="27"/>
  <c r="R197" i="27"/>
  <c r="S197" i="27"/>
  <c r="T197" i="27"/>
  <c r="U197" i="27"/>
  <c r="V197" i="27"/>
  <c r="W197" i="27"/>
  <c r="X197" i="27"/>
  <c r="Y197" i="27"/>
  <c r="Z197" i="27"/>
  <c r="AA197" i="27"/>
  <c r="AB197" i="27"/>
  <c r="AC197" i="27"/>
  <c r="AD197" i="27"/>
  <c r="AE197" i="27"/>
  <c r="B198" i="27"/>
  <c r="C198" i="27"/>
  <c r="D198" i="27"/>
  <c r="E198" i="27"/>
  <c r="F198" i="27"/>
  <c r="G198" i="27"/>
  <c r="H198" i="27"/>
  <c r="I198" i="27"/>
  <c r="J198" i="27"/>
  <c r="K198" i="27"/>
  <c r="L198" i="27"/>
  <c r="M198" i="27"/>
  <c r="N198" i="27"/>
  <c r="O198" i="27"/>
  <c r="P198" i="27"/>
  <c r="Q198" i="27"/>
  <c r="R198" i="27"/>
  <c r="S198" i="27"/>
  <c r="T198" i="27"/>
  <c r="U198" i="27"/>
  <c r="V198" i="27"/>
  <c r="W198" i="27"/>
  <c r="X198" i="27"/>
  <c r="Y198" i="27"/>
  <c r="Z198" i="27"/>
  <c r="AA198" i="27"/>
  <c r="AB198" i="27"/>
  <c r="AC198" i="27"/>
  <c r="AD198" i="27"/>
  <c r="AE198" i="27"/>
  <c r="B199" i="27"/>
  <c r="C199" i="27"/>
  <c r="D199" i="27"/>
  <c r="E199" i="27"/>
  <c r="F199" i="27"/>
  <c r="G199" i="27"/>
  <c r="H199" i="27"/>
  <c r="I199" i="27"/>
  <c r="J199" i="27"/>
  <c r="K199" i="27"/>
  <c r="L199" i="27"/>
  <c r="M199" i="27"/>
  <c r="N199" i="27"/>
  <c r="O199" i="27"/>
  <c r="P199" i="27"/>
  <c r="Q199" i="27"/>
  <c r="R199" i="27"/>
  <c r="S199" i="27"/>
  <c r="T199" i="27"/>
  <c r="U199" i="27"/>
  <c r="V199" i="27"/>
  <c r="W199" i="27"/>
  <c r="X199" i="27"/>
  <c r="Y199" i="27"/>
  <c r="Z199" i="27"/>
  <c r="AA199" i="27"/>
  <c r="AB199" i="27"/>
  <c r="AC199" i="27"/>
  <c r="AD199" i="27"/>
  <c r="AE199" i="27"/>
  <c r="B200" i="27"/>
  <c r="C200" i="27"/>
  <c r="D200" i="27"/>
  <c r="E200" i="27"/>
  <c r="F200" i="27"/>
  <c r="G200" i="27"/>
  <c r="H200" i="27"/>
  <c r="I200" i="27"/>
  <c r="J200" i="27"/>
  <c r="K200" i="27"/>
  <c r="L200" i="27"/>
  <c r="M200" i="27"/>
  <c r="N200" i="27"/>
  <c r="O200" i="27"/>
  <c r="P200" i="27"/>
  <c r="Q200" i="27"/>
  <c r="R200" i="27"/>
  <c r="S200" i="27"/>
  <c r="T200" i="27"/>
  <c r="U200" i="27"/>
  <c r="V200" i="27"/>
  <c r="W200" i="27"/>
  <c r="X200" i="27"/>
  <c r="Y200" i="27"/>
  <c r="Z200" i="27"/>
  <c r="AA200" i="27"/>
  <c r="AB200" i="27"/>
  <c r="AC200" i="27"/>
  <c r="AD200" i="27"/>
  <c r="AE200" i="27"/>
  <c r="B201" i="27"/>
  <c r="C201" i="27"/>
  <c r="D201" i="27"/>
  <c r="E201" i="27"/>
  <c r="F201" i="27"/>
  <c r="G201" i="27"/>
  <c r="H201" i="27"/>
  <c r="I201" i="27"/>
  <c r="J201" i="27"/>
  <c r="K201" i="27"/>
  <c r="L201" i="27"/>
  <c r="M201" i="27"/>
  <c r="N201" i="27"/>
  <c r="O201" i="27"/>
  <c r="P201" i="27"/>
  <c r="Q201" i="27"/>
  <c r="R201" i="27"/>
  <c r="S201" i="27"/>
  <c r="T201" i="27"/>
  <c r="U201" i="27"/>
  <c r="V201" i="27"/>
  <c r="W201" i="27"/>
  <c r="X201" i="27"/>
  <c r="Y201" i="27"/>
  <c r="Z201" i="27"/>
  <c r="AA201" i="27"/>
  <c r="AB201" i="27"/>
  <c r="AC201" i="27"/>
  <c r="AD201" i="27"/>
  <c r="AE201" i="27"/>
  <c r="B202" i="27"/>
  <c r="C202" i="27"/>
  <c r="D202" i="27"/>
  <c r="E202" i="27"/>
  <c r="F202" i="27"/>
  <c r="G202" i="27"/>
  <c r="H202" i="27"/>
  <c r="I202" i="27"/>
  <c r="J202" i="27"/>
  <c r="K202" i="27"/>
  <c r="L202" i="27"/>
  <c r="M202" i="27"/>
  <c r="N202" i="27"/>
  <c r="O202" i="27"/>
  <c r="P202" i="27"/>
  <c r="Q202" i="27"/>
  <c r="R202" i="27"/>
  <c r="S202" i="27"/>
  <c r="T202" i="27"/>
  <c r="U202" i="27"/>
  <c r="V202" i="27"/>
  <c r="W202" i="27"/>
  <c r="X202" i="27"/>
  <c r="Y202" i="27"/>
  <c r="Z202" i="27"/>
  <c r="AA202" i="27"/>
  <c r="AB202" i="27"/>
  <c r="AC202" i="27"/>
  <c r="AD202" i="27"/>
  <c r="AE202" i="27"/>
  <c r="B203" i="27"/>
  <c r="C203" i="27"/>
  <c r="D203" i="27"/>
  <c r="E203" i="27"/>
  <c r="F203" i="27"/>
  <c r="G203" i="27"/>
  <c r="H203" i="27"/>
  <c r="I203" i="27"/>
  <c r="J203" i="27"/>
  <c r="K203" i="27"/>
  <c r="L203" i="27"/>
  <c r="M203" i="27"/>
  <c r="N203" i="27"/>
  <c r="O203" i="27"/>
  <c r="P203" i="27"/>
  <c r="Q203" i="27"/>
  <c r="R203" i="27"/>
  <c r="S203" i="27"/>
  <c r="T203" i="27"/>
  <c r="U203" i="27"/>
  <c r="V203" i="27"/>
  <c r="W203" i="27"/>
  <c r="X203" i="27"/>
  <c r="Y203" i="27"/>
  <c r="Z203" i="27"/>
  <c r="AA203" i="27"/>
  <c r="AB203" i="27"/>
  <c r="AC203" i="27"/>
  <c r="AD203" i="27"/>
  <c r="AE203" i="27"/>
  <c r="B204" i="27"/>
  <c r="C204" i="27"/>
  <c r="D204" i="27"/>
  <c r="E204" i="27"/>
  <c r="F204" i="27"/>
  <c r="G204" i="27"/>
  <c r="H204" i="27"/>
  <c r="I204" i="27"/>
  <c r="J204" i="27"/>
  <c r="K204" i="27"/>
  <c r="L204" i="27"/>
  <c r="M204" i="27"/>
  <c r="N204" i="27"/>
  <c r="O204" i="27"/>
  <c r="P204" i="27"/>
  <c r="Q204" i="27"/>
  <c r="R204" i="27"/>
  <c r="S204" i="27"/>
  <c r="T204" i="27"/>
  <c r="U204" i="27"/>
  <c r="V204" i="27"/>
  <c r="W204" i="27"/>
  <c r="X204" i="27"/>
  <c r="Y204" i="27"/>
  <c r="Z204" i="27"/>
  <c r="AA204" i="27"/>
  <c r="AB204" i="27"/>
  <c r="AC204" i="27"/>
  <c r="AD204" i="27"/>
  <c r="AE204" i="27"/>
  <c r="B205" i="27"/>
  <c r="C205" i="27"/>
  <c r="D205" i="27"/>
  <c r="E205" i="27"/>
  <c r="F205" i="27"/>
  <c r="G205" i="27"/>
  <c r="H205" i="27"/>
  <c r="I205" i="27"/>
  <c r="J205" i="27"/>
  <c r="K205" i="27"/>
  <c r="L205" i="27"/>
  <c r="M205" i="27"/>
  <c r="N205" i="27"/>
  <c r="O205" i="27"/>
  <c r="P205" i="27"/>
  <c r="Q205" i="27"/>
  <c r="R205" i="27"/>
  <c r="S205" i="27"/>
  <c r="T205" i="27"/>
  <c r="U205" i="27"/>
  <c r="V205" i="27"/>
  <c r="W205" i="27"/>
  <c r="X205" i="27"/>
  <c r="Y205" i="27"/>
  <c r="Z205" i="27"/>
  <c r="AA205" i="27"/>
  <c r="AB205" i="27"/>
  <c r="AC205" i="27"/>
  <c r="AD205" i="27"/>
  <c r="AE205" i="27"/>
  <c r="B206" i="27"/>
  <c r="C206" i="27"/>
  <c r="D206" i="27"/>
  <c r="E206" i="27"/>
  <c r="F206" i="27"/>
  <c r="G206" i="27"/>
  <c r="H206" i="27"/>
  <c r="I206" i="27"/>
  <c r="J206" i="27"/>
  <c r="K206" i="27"/>
  <c r="L206" i="27"/>
  <c r="M206" i="27"/>
  <c r="N206" i="27"/>
  <c r="O206" i="27"/>
  <c r="P206" i="27"/>
  <c r="Q206" i="27"/>
  <c r="R206" i="27"/>
  <c r="S206" i="27"/>
  <c r="T206" i="27"/>
  <c r="U206" i="27"/>
  <c r="V206" i="27"/>
  <c r="W206" i="27"/>
  <c r="X206" i="27"/>
  <c r="Y206" i="27"/>
  <c r="Z206" i="27"/>
  <c r="AA206" i="27"/>
  <c r="AB206" i="27"/>
  <c r="AC206" i="27"/>
  <c r="AD206" i="27"/>
  <c r="AE206" i="27"/>
  <c r="B207" i="27"/>
  <c r="C207" i="27"/>
  <c r="D207" i="27"/>
  <c r="E207" i="27"/>
  <c r="F207" i="27"/>
  <c r="G207" i="27"/>
  <c r="H207" i="27"/>
  <c r="I207" i="27"/>
  <c r="J207" i="27"/>
  <c r="K207" i="27"/>
  <c r="L207" i="27"/>
  <c r="M207" i="27"/>
  <c r="N207" i="27"/>
  <c r="O207" i="27"/>
  <c r="P207" i="27"/>
  <c r="Q207" i="27"/>
  <c r="R207" i="27"/>
  <c r="S207" i="27"/>
  <c r="T207" i="27"/>
  <c r="U207" i="27"/>
  <c r="V207" i="27"/>
  <c r="W207" i="27"/>
  <c r="X207" i="27"/>
  <c r="Y207" i="27"/>
  <c r="Z207" i="27"/>
  <c r="AA207" i="27"/>
  <c r="AB207" i="27"/>
  <c r="AC207" i="27"/>
  <c r="AD207" i="27"/>
  <c r="AE207" i="27"/>
  <c r="B208" i="27"/>
  <c r="C208" i="27"/>
  <c r="D208" i="27"/>
  <c r="E208" i="27"/>
  <c r="F208" i="27"/>
  <c r="G208" i="27"/>
  <c r="H208" i="27"/>
  <c r="I208" i="27"/>
  <c r="J208" i="27"/>
  <c r="K208" i="27"/>
  <c r="L208" i="27"/>
  <c r="M208" i="27"/>
  <c r="N208" i="27"/>
  <c r="O208" i="27"/>
  <c r="P208" i="27"/>
  <c r="Q208" i="27"/>
  <c r="R208" i="27"/>
  <c r="S208" i="27"/>
  <c r="T208" i="27"/>
  <c r="U208" i="27"/>
  <c r="V208" i="27"/>
  <c r="W208" i="27"/>
  <c r="X208" i="27"/>
  <c r="Y208" i="27"/>
  <c r="Z208" i="27"/>
  <c r="AA208" i="27"/>
  <c r="AB208" i="27"/>
  <c r="AC208" i="27"/>
  <c r="AD208" i="27"/>
  <c r="AE208" i="27"/>
  <c r="B209" i="27"/>
  <c r="C209" i="27"/>
  <c r="D209" i="27"/>
  <c r="E209" i="27"/>
  <c r="F209" i="27"/>
  <c r="G209" i="27"/>
  <c r="H209" i="27"/>
  <c r="I209" i="27"/>
  <c r="J209" i="27"/>
  <c r="K209" i="27"/>
  <c r="L209" i="27"/>
  <c r="M209" i="27"/>
  <c r="N209" i="27"/>
  <c r="O209" i="27"/>
  <c r="P209" i="27"/>
  <c r="Q209" i="27"/>
  <c r="R209" i="27"/>
  <c r="S209" i="27"/>
  <c r="T209" i="27"/>
  <c r="U209" i="27"/>
  <c r="V209" i="27"/>
  <c r="W209" i="27"/>
  <c r="X209" i="27"/>
  <c r="Y209" i="27"/>
  <c r="Z209" i="27"/>
  <c r="AA209" i="27"/>
  <c r="AB209" i="27"/>
  <c r="AC209" i="27"/>
  <c r="AD209" i="27"/>
  <c r="AE209" i="27"/>
  <c r="B210" i="27"/>
  <c r="C210" i="27"/>
  <c r="D210" i="27"/>
  <c r="E210" i="27"/>
  <c r="F210" i="27"/>
  <c r="G210" i="27"/>
  <c r="H210" i="27"/>
  <c r="I210" i="27"/>
  <c r="J210" i="27"/>
  <c r="K210" i="27"/>
  <c r="L210" i="27"/>
  <c r="M210" i="27"/>
  <c r="N210" i="27"/>
  <c r="O210" i="27"/>
  <c r="P210" i="27"/>
  <c r="Q210" i="27"/>
  <c r="R210" i="27"/>
  <c r="S210" i="27"/>
  <c r="T210" i="27"/>
  <c r="U210" i="27"/>
  <c r="V210" i="27"/>
  <c r="W210" i="27"/>
  <c r="X210" i="27"/>
  <c r="Y210" i="27"/>
  <c r="Z210" i="27"/>
  <c r="AA210" i="27"/>
  <c r="AB210" i="27"/>
  <c r="AC210" i="27"/>
  <c r="AD210" i="27"/>
  <c r="AE210" i="27"/>
  <c r="B211" i="27"/>
  <c r="C211" i="27"/>
  <c r="D211" i="27"/>
  <c r="E211" i="27"/>
  <c r="F211" i="27"/>
  <c r="G211" i="27"/>
  <c r="H211" i="27"/>
  <c r="I211" i="27"/>
  <c r="J211" i="27"/>
  <c r="K211" i="27"/>
  <c r="L211" i="27"/>
  <c r="M211" i="27"/>
  <c r="N211" i="27"/>
  <c r="O211" i="27"/>
  <c r="P211" i="27"/>
  <c r="Q211" i="27"/>
  <c r="R211" i="27"/>
  <c r="S211" i="27"/>
  <c r="T211" i="27"/>
  <c r="U211" i="27"/>
  <c r="V211" i="27"/>
  <c r="W211" i="27"/>
  <c r="X211" i="27"/>
  <c r="Y211" i="27"/>
  <c r="Z211" i="27"/>
  <c r="AA211" i="27"/>
  <c r="AB211" i="27"/>
  <c r="AC211" i="27"/>
  <c r="AD211" i="27"/>
  <c r="AE211" i="27"/>
  <c r="B212" i="27"/>
  <c r="C212" i="27"/>
  <c r="D212" i="27"/>
  <c r="E212" i="27"/>
  <c r="F212" i="27"/>
  <c r="G212" i="27"/>
  <c r="H212" i="27"/>
  <c r="I212" i="27"/>
  <c r="J212" i="27"/>
  <c r="K212" i="27"/>
  <c r="L212" i="27"/>
  <c r="M212" i="27"/>
  <c r="N212" i="27"/>
  <c r="O212" i="27"/>
  <c r="P212" i="27"/>
  <c r="Q212" i="27"/>
  <c r="R212" i="27"/>
  <c r="S212" i="27"/>
  <c r="T212" i="27"/>
  <c r="U212" i="27"/>
  <c r="V212" i="27"/>
  <c r="W212" i="27"/>
  <c r="X212" i="27"/>
  <c r="Y212" i="27"/>
  <c r="Z212" i="27"/>
  <c r="AA212" i="27"/>
  <c r="AB212" i="27"/>
  <c r="AC212" i="27"/>
  <c r="AD212" i="27"/>
  <c r="AE212" i="27"/>
  <c r="B213" i="27"/>
  <c r="C213" i="27"/>
  <c r="D213" i="27"/>
  <c r="E213" i="27"/>
  <c r="F213" i="27"/>
  <c r="G213" i="27"/>
  <c r="H213" i="27"/>
  <c r="I213" i="27"/>
  <c r="J213" i="27"/>
  <c r="K213" i="27"/>
  <c r="L213" i="27"/>
  <c r="M213" i="27"/>
  <c r="N213" i="27"/>
  <c r="O213" i="27"/>
  <c r="P213" i="27"/>
  <c r="Q213" i="27"/>
  <c r="R213" i="27"/>
  <c r="S213" i="27"/>
  <c r="T213" i="27"/>
  <c r="U213" i="27"/>
  <c r="V213" i="27"/>
  <c r="W213" i="27"/>
  <c r="X213" i="27"/>
  <c r="Y213" i="27"/>
  <c r="Z213" i="27"/>
  <c r="AA213" i="27"/>
  <c r="AB213" i="27"/>
  <c r="AC213" i="27"/>
  <c r="AD213" i="27"/>
  <c r="AE213" i="27"/>
  <c r="B214" i="27"/>
  <c r="C214" i="27"/>
  <c r="D214" i="27"/>
  <c r="E214" i="27"/>
  <c r="F214" i="27"/>
  <c r="G214" i="27"/>
  <c r="H214" i="27"/>
  <c r="I214" i="27"/>
  <c r="J214" i="27"/>
  <c r="K214" i="27"/>
  <c r="L214" i="27"/>
  <c r="M214" i="27"/>
  <c r="N214" i="27"/>
  <c r="O214" i="27"/>
  <c r="P214" i="27"/>
  <c r="Q214" i="27"/>
  <c r="R214" i="27"/>
  <c r="S214" i="27"/>
  <c r="T214" i="27"/>
  <c r="U214" i="27"/>
  <c r="V214" i="27"/>
  <c r="W214" i="27"/>
  <c r="X214" i="27"/>
  <c r="Y214" i="27"/>
  <c r="Z214" i="27"/>
  <c r="AA214" i="27"/>
  <c r="AB214" i="27"/>
  <c r="AC214" i="27"/>
  <c r="AD214" i="27"/>
  <c r="AE214" i="27"/>
  <c r="B215" i="27"/>
  <c r="C215" i="27"/>
  <c r="D215" i="27"/>
  <c r="E215" i="27"/>
  <c r="F215" i="27"/>
  <c r="G215" i="27"/>
  <c r="H215" i="27"/>
  <c r="I215" i="27"/>
  <c r="J215" i="27"/>
  <c r="K215" i="27"/>
  <c r="L215" i="27"/>
  <c r="M215" i="27"/>
  <c r="N215" i="27"/>
  <c r="O215" i="27"/>
  <c r="P215" i="27"/>
  <c r="Q215" i="27"/>
  <c r="R215" i="27"/>
  <c r="S215" i="27"/>
  <c r="T215" i="27"/>
  <c r="U215" i="27"/>
  <c r="V215" i="27"/>
  <c r="W215" i="27"/>
  <c r="X215" i="27"/>
  <c r="Y215" i="27"/>
  <c r="Z215" i="27"/>
  <c r="AA215" i="27"/>
  <c r="AB215" i="27"/>
  <c r="AC215" i="27"/>
  <c r="AD215" i="27"/>
  <c r="AE215" i="27"/>
  <c r="B216" i="27"/>
  <c r="C216" i="27"/>
  <c r="D216" i="27"/>
  <c r="E216" i="27"/>
  <c r="F216" i="27"/>
  <c r="G216" i="27"/>
  <c r="H216" i="27"/>
  <c r="I216" i="27"/>
  <c r="J216" i="27"/>
  <c r="K216" i="27"/>
  <c r="L216" i="27"/>
  <c r="M216" i="27"/>
  <c r="N216" i="27"/>
  <c r="O216" i="27"/>
  <c r="P216" i="27"/>
  <c r="Q216" i="27"/>
  <c r="R216" i="27"/>
  <c r="S216" i="27"/>
  <c r="T216" i="27"/>
  <c r="U216" i="27"/>
  <c r="V216" i="27"/>
  <c r="W216" i="27"/>
  <c r="X216" i="27"/>
  <c r="Y216" i="27"/>
  <c r="Z216" i="27"/>
  <c r="AA216" i="27"/>
  <c r="AB216" i="27"/>
  <c r="AC216" i="27"/>
  <c r="AD216" i="27"/>
  <c r="AE216" i="27"/>
  <c r="B217" i="27"/>
  <c r="C217" i="27"/>
  <c r="D217" i="27"/>
  <c r="E217" i="27"/>
  <c r="F217" i="27"/>
  <c r="G217" i="27"/>
  <c r="H217" i="27"/>
  <c r="I217" i="27"/>
  <c r="J217" i="27"/>
  <c r="K217" i="27"/>
  <c r="L217" i="27"/>
  <c r="M217" i="27"/>
  <c r="N217" i="27"/>
  <c r="O217" i="27"/>
  <c r="P217" i="27"/>
  <c r="Q217" i="27"/>
  <c r="R217" i="27"/>
  <c r="S217" i="27"/>
  <c r="T217" i="27"/>
  <c r="U217" i="27"/>
  <c r="V217" i="27"/>
  <c r="W217" i="27"/>
  <c r="X217" i="27"/>
  <c r="Y217" i="27"/>
  <c r="Z217" i="27"/>
  <c r="AA217" i="27"/>
  <c r="AB217" i="27"/>
  <c r="AC217" i="27"/>
  <c r="AD217" i="27"/>
  <c r="AE217" i="27"/>
  <c r="B218" i="27"/>
  <c r="C218" i="27"/>
  <c r="D218" i="27"/>
  <c r="E218" i="27"/>
  <c r="F218" i="27"/>
  <c r="G218" i="27"/>
  <c r="H218" i="27"/>
  <c r="I218" i="27"/>
  <c r="J218" i="27"/>
  <c r="K218" i="27"/>
  <c r="L218" i="27"/>
  <c r="M218" i="27"/>
  <c r="N218" i="27"/>
  <c r="O218" i="27"/>
  <c r="P218" i="27"/>
  <c r="Q218" i="27"/>
  <c r="R218" i="27"/>
  <c r="S218" i="27"/>
  <c r="T218" i="27"/>
  <c r="U218" i="27"/>
  <c r="V218" i="27"/>
  <c r="W218" i="27"/>
  <c r="X218" i="27"/>
  <c r="Y218" i="27"/>
  <c r="Z218" i="27"/>
  <c r="AA218" i="27"/>
  <c r="AB218" i="27"/>
  <c r="AC218" i="27"/>
  <c r="AD218" i="27"/>
  <c r="AE218" i="27"/>
  <c r="B219" i="27"/>
  <c r="C219" i="27"/>
  <c r="D219" i="27"/>
  <c r="E219" i="27"/>
  <c r="F219" i="27"/>
  <c r="G219" i="27"/>
  <c r="H219" i="27"/>
  <c r="I219" i="27"/>
  <c r="J219" i="27"/>
  <c r="K219" i="27"/>
  <c r="L219" i="27"/>
  <c r="M219" i="27"/>
  <c r="N219" i="27"/>
  <c r="O219" i="27"/>
  <c r="P219" i="27"/>
  <c r="Q219" i="27"/>
  <c r="R219" i="27"/>
  <c r="S219" i="27"/>
  <c r="T219" i="27"/>
  <c r="U219" i="27"/>
  <c r="V219" i="27"/>
  <c r="W219" i="27"/>
  <c r="X219" i="27"/>
  <c r="Y219" i="27"/>
  <c r="Z219" i="27"/>
  <c r="AA219" i="27"/>
  <c r="AB219" i="27"/>
  <c r="AC219" i="27"/>
  <c r="AD219" i="27"/>
  <c r="AE219" i="27"/>
  <c r="B220" i="27"/>
  <c r="C220" i="27"/>
  <c r="D220" i="27"/>
  <c r="E220" i="27"/>
  <c r="F220" i="27"/>
  <c r="G220" i="27"/>
  <c r="H220" i="27"/>
  <c r="I220" i="27"/>
  <c r="J220" i="27"/>
  <c r="K220" i="27"/>
  <c r="L220" i="27"/>
  <c r="M220" i="27"/>
  <c r="N220" i="27"/>
  <c r="O220" i="27"/>
  <c r="P220" i="27"/>
  <c r="Q220" i="27"/>
  <c r="R220" i="27"/>
  <c r="S220" i="27"/>
  <c r="T220" i="27"/>
  <c r="U220" i="27"/>
  <c r="V220" i="27"/>
  <c r="W220" i="27"/>
  <c r="X220" i="27"/>
  <c r="Y220" i="27"/>
  <c r="Z220" i="27"/>
  <c r="AA220" i="27"/>
  <c r="AB220" i="27"/>
  <c r="AC220" i="27"/>
  <c r="AD220" i="27"/>
  <c r="AE220" i="27"/>
  <c r="B221" i="27"/>
  <c r="C221" i="27"/>
  <c r="D221" i="27"/>
  <c r="E221" i="27"/>
  <c r="F221" i="27"/>
  <c r="G221" i="27"/>
  <c r="H221" i="27"/>
  <c r="I221" i="27"/>
  <c r="J221" i="27"/>
  <c r="K221" i="27"/>
  <c r="L221" i="27"/>
  <c r="M221" i="27"/>
  <c r="N221" i="27"/>
  <c r="O221" i="27"/>
  <c r="P221" i="27"/>
  <c r="Q221" i="27"/>
  <c r="R221" i="27"/>
  <c r="S221" i="27"/>
  <c r="T221" i="27"/>
  <c r="U221" i="27"/>
  <c r="V221" i="27"/>
  <c r="W221" i="27"/>
  <c r="X221" i="27"/>
  <c r="Y221" i="27"/>
  <c r="Z221" i="27"/>
  <c r="AA221" i="27"/>
  <c r="AB221" i="27"/>
  <c r="AC221" i="27"/>
  <c r="AD221" i="27"/>
  <c r="AE221" i="27"/>
  <c r="B222" i="27"/>
  <c r="C222" i="27"/>
  <c r="D222" i="27"/>
  <c r="E222" i="27"/>
  <c r="F222" i="27"/>
  <c r="G222" i="27"/>
  <c r="H222" i="27"/>
  <c r="I222" i="27"/>
  <c r="J222" i="27"/>
  <c r="K222" i="27"/>
  <c r="L222" i="27"/>
  <c r="M222" i="27"/>
  <c r="N222" i="27"/>
  <c r="O222" i="27"/>
  <c r="P222" i="27"/>
  <c r="Q222" i="27"/>
  <c r="R222" i="27"/>
  <c r="S222" i="27"/>
  <c r="T222" i="27"/>
  <c r="U222" i="27"/>
  <c r="V222" i="27"/>
  <c r="W222" i="27"/>
  <c r="X222" i="27"/>
  <c r="Y222" i="27"/>
  <c r="Z222" i="27"/>
  <c r="AA222" i="27"/>
  <c r="AB222" i="27"/>
  <c r="AC222" i="27"/>
  <c r="AD222" i="27"/>
  <c r="AE222" i="27"/>
  <c r="B223" i="27"/>
  <c r="C223" i="27"/>
  <c r="D223" i="27"/>
  <c r="E223" i="27"/>
  <c r="F223" i="27"/>
  <c r="G223" i="27"/>
  <c r="H223" i="27"/>
  <c r="I223" i="27"/>
  <c r="J223" i="27"/>
  <c r="K223" i="27"/>
  <c r="L223" i="27"/>
  <c r="M223" i="27"/>
  <c r="N223" i="27"/>
  <c r="O223" i="27"/>
  <c r="P223" i="27"/>
  <c r="Q223" i="27"/>
  <c r="R223" i="27"/>
  <c r="S223" i="27"/>
  <c r="T223" i="27"/>
  <c r="U223" i="27"/>
  <c r="V223" i="27"/>
  <c r="W223" i="27"/>
  <c r="X223" i="27"/>
  <c r="Y223" i="27"/>
  <c r="Z223" i="27"/>
  <c r="AA223" i="27"/>
  <c r="AB223" i="27"/>
  <c r="AC223" i="27"/>
  <c r="AD223" i="27"/>
  <c r="AE223" i="27"/>
  <c r="B224" i="27"/>
  <c r="C224" i="27"/>
  <c r="D224" i="27"/>
  <c r="E224" i="27"/>
  <c r="F224" i="27"/>
  <c r="G224" i="27"/>
  <c r="H224" i="27"/>
  <c r="I224" i="27"/>
  <c r="J224" i="27"/>
  <c r="K224" i="27"/>
  <c r="L224" i="27"/>
  <c r="M224" i="27"/>
  <c r="N224" i="27"/>
  <c r="O224" i="27"/>
  <c r="P224" i="27"/>
  <c r="Q224" i="27"/>
  <c r="R224" i="27"/>
  <c r="S224" i="27"/>
  <c r="T224" i="27"/>
  <c r="U224" i="27"/>
  <c r="V224" i="27"/>
  <c r="W224" i="27"/>
  <c r="X224" i="27"/>
  <c r="Y224" i="27"/>
  <c r="Z224" i="27"/>
  <c r="AA224" i="27"/>
  <c r="AB224" i="27"/>
  <c r="AC224" i="27"/>
  <c r="AD224" i="27"/>
  <c r="AE224" i="27"/>
  <c r="B225" i="27"/>
  <c r="C225" i="27"/>
  <c r="D225" i="27"/>
  <c r="E225" i="27"/>
  <c r="F225" i="27"/>
  <c r="G225" i="27"/>
  <c r="H225" i="27"/>
  <c r="I225" i="27"/>
  <c r="J225" i="27"/>
  <c r="K225" i="27"/>
  <c r="L225" i="27"/>
  <c r="M225" i="27"/>
  <c r="N225" i="27"/>
  <c r="O225" i="27"/>
  <c r="P225" i="27"/>
  <c r="Q225" i="27"/>
  <c r="R225" i="27"/>
  <c r="S225" i="27"/>
  <c r="T225" i="27"/>
  <c r="U225" i="27"/>
  <c r="V225" i="27"/>
  <c r="W225" i="27"/>
  <c r="X225" i="27"/>
  <c r="Y225" i="27"/>
  <c r="Z225" i="27"/>
  <c r="AA225" i="27"/>
  <c r="AB225" i="27"/>
  <c r="AC225" i="27"/>
  <c r="AD225" i="27"/>
  <c r="AE225" i="27"/>
  <c r="B226" i="27"/>
  <c r="C226" i="27"/>
  <c r="D226" i="27"/>
  <c r="E226" i="27"/>
  <c r="F226" i="27"/>
  <c r="G226" i="27"/>
  <c r="H226" i="27"/>
  <c r="I226" i="27"/>
  <c r="J226" i="27"/>
  <c r="K226" i="27"/>
  <c r="L226" i="27"/>
  <c r="M226" i="27"/>
  <c r="N226" i="27"/>
  <c r="O226" i="27"/>
  <c r="P226" i="27"/>
  <c r="Q226" i="27"/>
  <c r="R226" i="27"/>
  <c r="S226" i="27"/>
  <c r="T226" i="27"/>
  <c r="U226" i="27"/>
  <c r="V226" i="27"/>
  <c r="W226" i="27"/>
  <c r="X226" i="27"/>
  <c r="Y226" i="27"/>
  <c r="Z226" i="27"/>
  <c r="AA226" i="27"/>
  <c r="AB226" i="27"/>
  <c r="AC226" i="27"/>
  <c r="AD226" i="27"/>
  <c r="AE226" i="27"/>
  <c r="B227" i="27"/>
  <c r="C227" i="27"/>
  <c r="D227" i="27"/>
  <c r="E227" i="27"/>
  <c r="F227" i="27"/>
  <c r="G227" i="27"/>
  <c r="H227" i="27"/>
  <c r="I227" i="27"/>
  <c r="J227" i="27"/>
  <c r="K227" i="27"/>
  <c r="L227" i="27"/>
  <c r="M227" i="27"/>
  <c r="N227" i="27"/>
  <c r="O227" i="27"/>
  <c r="P227" i="27"/>
  <c r="Q227" i="27"/>
  <c r="R227" i="27"/>
  <c r="S227" i="27"/>
  <c r="T227" i="27"/>
  <c r="U227" i="27"/>
  <c r="V227" i="27"/>
  <c r="W227" i="27"/>
  <c r="X227" i="27"/>
  <c r="Y227" i="27"/>
  <c r="Z227" i="27"/>
  <c r="AA227" i="27"/>
  <c r="AB227" i="27"/>
  <c r="AC227" i="27"/>
  <c r="AD227" i="27"/>
  <c r="AE227" i="27"/>
  <c r="B228" i="27"/>
  <c r="C228" i="27"/>
  <c r="D228" i="27"/>
  <c r="E228" i="27"/>
  <c r="F228" i="27"/>
  <c r="G228" i="27"/>
  <c r="H228" i="27"/>
  <c r="I228" i="27"/>
  <c r="J228" i="27"/>
  <c r="K228" i="27"/>
  <c r="L228" i="27"/>
  <c r="M228" i="27"/>
  <c r="N228" i="27"/>
  <c r="O228" i="27"/>
  <c r="P228" i="27"/>
  <c r="Q228" i="27"/>
  <c r="R228" i="27"/>
  <c r="S228" i="27"/>
  <c r="T228" i="27"/>
  <c r="U228" i="27"/>
  <c r="V228" i="27"/>
  <c r="W228" i="27"/>
  <c r="X228" i="27"/>
  <c r="Y228" i="27"/>
  <c r="Z228" i="27"/>
  <c r="AA228" i="27"/>
  <c r="AB228" i="27"/>
  <c r="AC228" i="27"/>
  <c r="AD228" i="27"/>
  <c r="AE228" i="27"/>
  <c r="B229" i="27"/>
  <c r="C229" i="27"/>
  <c r="D229" i="27"/>
  <c r="E229" i="27"/>
  <c r="F229" i="27"/>
  <c r="G229" i="27"/>
  <c r="H229" i="27"/>
  <c r="I229" i="27"/>
  <c r="J229" i="27"/>
  <c r="K229" i="27"/>
  <c r="L229" i="27"/>
  <c r="M229" i="27"/>
  <c r="N229" i="27"/>
  <c r="O229" i="27"/>
  <c r="P229" i="27"/>
  <c r="Q229" i="27"/>
  <c r="R229" i="27"/>
  <c r="S229" i="27"/>
  <c r="T229" i="27"/>
  <c r="U229" i="27"/>
  <c r="V229" i="27"/>
  <c r="W229" i="27"/>
  <c r="X229" i="27"/>
  <c r="Y229" i="27"/>
  <c r="Z229" i="27"/>
  <c r="AA229" i="27"/>
  <c r="AB229" i="27"/>
  <c r="AC229" i="27"/>
  <c r="AD229" i="27"/>
  <c r="AE229" i="27"/>
  <c r="B230" i="27"/>
  <c r="C230" i="27"/>
  <c r="D230" i="27"/>
  <c r="E230" i="27"/>
  <c r="F230" i="27"/>
  <c r="G230" i="27"/>
  <c r="H230" i="27"/>
  <c r="I230" i="27"/>
  <c r="J230" i="27"/>
  <c r="K230" i="27"/>
  <c r="L230" i="27"/>
  <c r="M230" i="27"/>
  <c r="N230" i="27"/>
  <c r="O230" i="27"/>
  <c r="P230" i="27"/>
  <c r="Q230" i="27"/>
  <c r="R230" i="27"/>
  <c r="S230" i="27"/>
  <c r="T230" i="27"/>
  <c r="U230" i="27"/>
  <c r="V230" i="27"/>
  <c r="W230" i="27"/>
  <c r="X230" i="27"/>
  <c r="Y230" i="27"/>
  <c r="Z230" i="27"/>
  <c r="AA230" i="27"/>
  <c r="AB230" i="27"/>
  <c r="AC230" i="27"/>
  <c r="AD230" i="27"/>
  <c r="AE230" i="27"/>
  <c r="B231" i="27"/>
  <c r="C231" i="27"/>
  <c r="D231" i="27"/>
  <c r="E231" i="27"/>
  <c r="F231" i="27"/>
  <c r="G231" i="27"/>
  <c r="H231" i="27"/>
  <c r="I231" i="27"/>
  <c r="J231" i="27"/>
  <c r="K231" i="27"/>
  <c r="L231" i="27"/>
  <c r="M231" i="27"/>
  <c r="N231" i="27"/>
  <c r="O231" i="27"/>
  <c r="P231" i="27"/>
  <c r="Q231" i="27"/>
  <c r="R231" i="27"/>
  <c r="S231" i="27"/>
  <c r="T231" i="27"/>
  <c r="U231" i="27"/>
  <c r="V231" i="27"/>
  <c r="W231" i="27"/>
  <c r="X231" i="27"/>
  <c r="Y231" i="27"/>
  <c r="Z231" i="27"/>
  <c r="AA231" i="27"/>
  <c r="AB231" i="27"/>
  <c r="AC231" i="27"/>
  <c r="AD231" i="27"/>
  <c r="AE231" i="27"/>
  <c r="B232" i="27"/>
  <c r="C232" i="27"/>
  <c r="D232" i="27"/>
  <c r="E232" i="27"/>
  <c r="F232" i="27"/>
  <c r="G232" i="27"/>
  <c r="H232" i="27"/>
  <c r="I232" i="27"/>
  <c r="J232" i="27"/>
  <c r="K232" i="27"/>
  <c r="L232" i="27"/>
  <c r="M232" i="27"/>
  <c r="N232" i="27"/>
  <c r="O232" i="27"/>
  <c r="P232" i="27"/>
  <c r="Q232" i="27"/>
  <c r="R232" i="27"/>
  <c r="S232" i="27"/>
  <c r="T232" i="27"/>
  <c r="U232" i="27"/>
  <c r="V232" i="27"/>
  <c r="W232" i="27"/>
  <c r="X232" i="27"/>
  <c r="Y232" i="27"/>
  <c r="Z232" i="27"/>
  <c r="AA232" i="27"/>
  <c r="AB232" i="27"/>
  <c r="AC232" i="27"/>
  <c r="AD232" i="27"/>
  <c r="AE232" i="27"/>
  <c r="B233" i="27"/>
  <c r="C233" i="27"/>
  <c r="D233" i="27"/>
  <c r="E233" i="27"/>
  <c r="F233" i="27"/>
  <c r="G233" i="27"/>
  <c r="H233" i="27"/>
  <c r="I233" i="27"/>
  <c r="J233" i="27"/>
  <c r="K233" i="27"/>
  <c r="L233" i="27"/>
  <c r="M233" i="27"/>
  <c r="N233" i="27"/>
  <c r="O233" i="27"/>
  <c r="P233" i="27"/>
  <c r="Q233" i="27"/>
  <c r="R233" i="27"/>
  <c r="S233" i="27"/>
  <c r="T233" i="27"/>
  <c r="U233" i="27"/>
  <c r="V233" i="27"/>
  <c r="W233" i="27"/>
  <c r="X233" i="27"/>
  <c r="Y233" i="27"/>
  <c r="Z233" i="27"/>
  <c r="AA233" i="27"/>
  <c r="AB233" i="27"/>
  <c r="AC233" i="27"/>
  <c r="AD233" i="27"/>
  <c r="AE233" i="27"/>
  <c r="B234" i="27"/>
  <c r="C234" i="27"/>
  <c r="D234" i="27"/>
  <c r="E234" i="27"/>
  <c r="F234" i="27"/>
  <c r="G234" i="27"/>
  <c r="H234" i="27"/>
  <c r="I234" i="27"/>
  <c r="J234" i="27"/>
  <c r="K234" i="27"/>
  <c r="L234" i="27"/>
  <c r="M234" i="27"/>
  <c r="N234" i="27"/>
  <c r="O234" i="27"/>
  <c r="P234" i="27"/>
  <c r="Q234" i="27"/>
  <c r="R234" i="27"/>
  <c r="S234" i="27"/>
  <c r="T234" i="27"/>
  <c r="U234" i="27"/>
  <c r="V234" i="27"/>
  <c r="W234" i="27"/>
  <c r="X234" i="27"/>
  <c r="Y234" i="27"/>
  <c r="Z234" i="27"/>
  <c r="AA234" i="27"/>
  <c r="AB234" i="27"/>
  <c r="AC234" i="27"/>
  <c r="AD234" i="27"/>
  <c r="AE234" i="27"/>
  <c r="B235" i="27"/>
  <c r="C235" i="27"/>
  <c r="D235" i="27"/>
  <c r="E235" i="27"/>
  <c r="F235" i="27"/>
  <c r="G235" i="27"/>
  <c r="H235" i="27"/>
  <c r="I235" i="27"/>
  <c r="J235" i="27"/>
  <c r="K235" i="27"/>
  <c r="L235" i="27"/>
  <c r="M235" i="27"/>
  <c r="N235" i="27"/>
  <c r="O235" i="27"/>
  <c r="P235" i="27"/>
  <c r="Q235" i="27"/>
  <c r="R235" i="27"/>
  <c r="S235" i="27"/>
  <c r="T235" i="27"/>
  <c r="U235" i="27"/>
  <c r="V235" i="27"/>
  <c r="W235" i="27"/>
  <c r="X235" i="27"/>
  <c r="Y235" i="27"/>
  <c r="Z235" i="27"/>
  <c r="AA235" i="27"/>
  <c r="AB235" i="27"/>
  <c r="AC235" i="27"/>
  <c r="AD235" i="27"/>
  <c r="AE235" i="27"/>
  <c r="B236" i="27"/>
  <c r="C236" i="27"/>
  <c r="D236" i="27"/>
  <c r="E236" i="27"/>
  <c r="F236" i="27"/>
  <c r="G236" i="27"/>
  <c r="H236" i="27"/>
  <c r="I236" i="27"/>
  <c r="J236" i="27"/>
  <c r="K236" i="27"/>
  <c r="L236" i="27"/>
  <c r="M236" i="27"/>
  <c r="N236" i="27"/>
  <c r="O236" i="27"/>
  <c r="P236" i="27"/>
  <c r="Q236" i="27"/>
  <c r="R236" i="27"/>
  <c r="S236" i="27"/>
  <c r="T236" i="27"/>
  <c r="U236" i="27"/>
  <c r="V236" i="27"/>
  <c r="W236" i="27"/>
  <c r="X236" i="27"/>
  <c r="Y236" i="27"/>
  <c r="Z236" i="27"/>
  <c r="AA236" i="27"/>
  <c r="AB236" i="27"/>
  <c r="AC236" i="27"/>
  <c r="AD236" i="27"/>
  <c r="AE236" i="27"/>
  <c r="B237" i="27"/>
  <c r="C237" i="27"/>
  <c r="D237" i="27"/>
  <c r="E237" i="27"/>
  <c r="F237" i="27"/>
  <c r="G237" i="27"/>
  <c r="H237" i="27"/>
  <c r="I237" i="27"/>
  <c r="J237" i="27"/>
  <c r="K237" i="27"/>
  <c r="L237" i="27"/>
  <c r="M237" i="27"/>
  <c r="N237" i="27"/>
  <c r="O237" i="27"/>
  <c r="P237" i="27"/>
  <c r="Q237" i="27"/>
  <c r="R237" i="27"/>
  <c r="S237" i="27"/>
  <c r="T237" i="27"/>
  <c r="U237" i="27"/>
  <c r="V237" i="27"/>
  <c r="W237" i="27"/>
  <c r="X237" i="27"/>
  <c r="Y237" i="27"/>
  <c r="Z237" i="27"/>
  <c r="AA237" i="27"/>
  <c r="AB237" i="27"/>
  <c r="AC237" i="27"/>
  <c r="AD237" i="27"/>
  <c r="AE237" i="27"/>
  <c r="B238" i="27"/>
  <c r="C238" i="27"/>
  <c r="D238" i="27"/>
  <c r="E238" i="27"/>
  <c r="F238" i="27"/>
  <c r="G238" i="27"/>
  <c r="H238" i="27"/>
  <c r="I238" i="27"/>
  <c r="J238" i="27"/>
  <c r="K238" i="27"/>
  <c r="L238" i="27"/>
  <c r="M238" i="27"/>
  <c r="N238" i="27"/>
  <c r="O238" i="27"/>
  <c r="P238" i="27"/>
  <c r="Q238" i="27"/>
  <c r="R238" i="27"/>
  <c r="S238" i="27"/>
  <c r="T238" i="27"/>
  <c r="U238" i="27"/>
  <c r="V238" i="27"/>
  <c r="W238" i="27"/>
  <c r="X238" i="27"/>
  <c r="Y238" i="27"/>
  <c r="Z238" i="27"/>
  <c r="AA238" i="27"/>
  <c r="AB238" i="27"/>
  <c r="AC238" i="27"/>
  <c r="AD238" i="27"/>
  <c r="AE238" i="27"/>
  <c r="B239" i="27"/>
  <c r="C239" i="27"/>
  <c r="D239" i="27"/>
  <c r="E239" i="27"/>
  <c r="F239" i="27"/>
  <c r="G239" i="27"/>
  <c r="H239" i="27"/>
  <c r="I239" i="27"/>
  <c r="J239" i="27"/>
  <c r="K239" i="27"/>
  <c r="L239" i="27"/>
  <c r="M239" i="27"/>
  <c r="N239" i="27"/>
  <c r="O239" i="27"/>
  <c r="P239" i="27"/>
  <c r="Q239" i="27"/>
  <c r="R239" i="27"/>
  <c r="S239" i="27"/>
  <c r="T239" i="27"/>
  <c r="U239" i="27"/>
  <c r="V239" i="27"/>
  <c r="W239" i="27"/>
  <c r="X239" i="27"/>
  <c r="Y239" i="27"/>
  <c r="Z239" i="27"/>
  <c r="AA239" i="27"/>
  <c r="AB239" i="27"/>
  <c r="AC239" i="27"/>
  <c r="AD239" i="27"/>
  <c r="AE239" i="27"/>
  <c r="B240" i="27"/>
  <c r="C240" i="27"/>
  <c r="D240" i="27"/>
  <c r="E240" i="27"/>
  <c r="F240" i="27"/>
  <c r="G240" i="27"/>
  <c r="H240" i="27"/>
  <c r="I240" i="27"/>
  <c r="J240" i="27"/>
  <c r="K240" i="27"/>
  <c r="L240" i="27"/>
  <c r="M240" i="27"/>
  <c r="N240" i="27"/>
  <c r="O240" i="27"/>
  <c r="P240" i="27"/>
  <c r="Q240" i="27"/>
  <c r="R240" i="27"/>
  <c r="S240" i="27"/>
  <c r="T240" i="27"/>
  <c r="U240" i="27"/>
  <c r="V240" i="27"/>
  <c r="W240" i="27"/>
  <c r="X240" i="27"/>
  <c r="Y240" i="27"/>
  <c r="Z240" i="27"/>
  <c r="AA240" i="27"/>
  <c r="AB240" i="27"/>
  <c r="AC240" i="27"/>
  <c r="AD240" i="27"/>
  <c r="AE240" i="27"/>
  <c r="B241" i="27"/>
  <c r="C241" i="27"/>
  <c r="D241" i="27"/>
  <c r="E241" i="27"/>
  <c r="F241" i="27"/>
  <c r="G241" i="27"/>
  <c r="H241" i="27"/>
  <c r="I241" i="27"/>
  <c r="J241" i="27"/>
  <c r="K241" i="27"/>
  <c r="L241" i="27"/>
  <c r="M241" i="27"/>
  <c r="N241" i="27"/>
  <c r="O241" i="27"/>
  <c r="P241" i="27"/>
  <c r="Q241" i="27"/>
  <c r="R241" i="27"/>
  <c r="S241" i="27"/>
  <c r="T241" i="27"/>
  <c r="U241" i="27"/>
  <c r="V241" i="27"/>
  <c r="W241" i="27"/>
  <c r="X241" i="27"/>
  <c r="Y241" i="27"/>
  <c r="Z241" i="27"/>
  <c r="AA241" i="27"/>
  <c r="AB241" i="27"/>
  <c r="AC241" i="27"/>
  <c r="AD241" i="27"/>
  <c r="AE241" i="27"/>
  <c r="B242" i="27"/>
  <c r="C242" i="27"/>
  <c r="D242" i="27"/>
  <c r="E242" i="27"/>
  <c r="F242" i="27"/>
  <c r="G242" i="27"/>
  <c r="H242" i="27"/>
  <c r="I242" i="27"/>
  <c r="J242" i="27"/>
  <c r="K242" i="27"/>
  <c r="L242" i="27"/>
  <c r="M242" i="27"/>
  <c r="N242" i="27"/>
  <c r="O242" i="27"/>
  <c r="P242" i="27"/>
  <c r="Q242" i="27"/>
  <c r="R242" i="27"/>
  <c r="S242" i="27"/>
  <c r="T242" i="27"/>
  <c r="U242" i="27"/>
  <c r="V242" i="27"/>
  <c r="W242" i="27"/>
  <c r="X242" i="27"/>
  <c r="Y242" i="27"/>
  <c r="Z242" i="27"/>
  <c r="AA242" i="27"/>
  <c r="AB242" i="27"/>
  <c r="AC242" i="27"/>
  <c r="AD242" i="27"/>
  <c r="AE242" i="27"/>
  <c r="B243" i="27"/>
  <c r="C243" i="27"/>
  <c r="D243" i="27"/>
  <c r="E243" i="27"/>
  <c r="F243" i="27"/>
  <c r="G243" i="27"/>
  <c r="H243" i="27"/>
  <c r="I243" i="27"/>
  <c r="J243" i="27"/>
  <c r="K243" i="27"/>
  <c r="L243" i="27"/>
  <c r="M243" i="27"/>
  <c r="N243" i="27"/>
  <c r="O243" i="27"/>
  <c r="P243" i="27"/>
  <c r="Q243" i="27"/>
  <c r="R243" i="27"/>
  <c r="S243" i="27"/>
  <c r="T243" i="27"/>
  <c r="U243" i="27"/>
  <c r="V243" i="27"/>
  <c r="W243" i="27"/>
  <c r="X243" i="27"/>
  <c r="Y243" i="27"/>
  <c r="Z243" i="27"/>
  <c r="AA243" i="27"/>
  <c r="AB243" i="27"/>
  <c r="AC243" i="27"/>
  <c r="AD243" i="27"/>
  <c r="AE243" i="27"/>
  <c r="B244" i="27"/>
  <c r="C244" i="27"/>
  <c r="D244" i="27"/>
  <c r="E244" i="27"/>
  <c r="F244" i="27"/>
  <c r="G244" i="27"/>
  <c r="H244" i="27"/>
  <c r="I244" i="27"/>
  <c r="J244" i="27"/>
  <c r="K244" i="27"/>
  <c r="L244" i="27"/>
  <c r="M244" i="27"/>
  <c r="N244" i="27"/>
  <c r="O244" i="27"/>
  <c r="P244" i="27"/>
  <c r="Q244" i="27"/>
  <c r="R244" i="27"/>
  <c r="S244" i="27"/>
  <c r="T244" i="27"/>
  <c r="U244" i="27"/>
  <c r="V244" i="27"/>
  <c r="W244" i="27"/>
  <c r="X244" i="27"/>
  <c r="Y244" i="27"/>
  <c r="Z244" i="27"/>
  <c r="AA244" i="27"/>
  <c r="AB244" i="27"/>
  <c r="AC244" i="27"/>
  <c r="AD244" i="27"/>
  <c r="AE244" i="27"/>
  <c r="B245" i="27"/>
  <c r="C245" i="27"/>
  <c r="D245" i="27"/>
  <c r="E245" i="27"/>
  <c r="F245" i="27"/>
  <c r="G245" i="27"/>
  <c r="H245" i="27"/>
  <c r="I245" i="27"/>
  <c r="J245" i="27"/>
  <c r="K245" i="27"/>
  <c r="L245" i="27"/>
  <c r="M245" i="27"/>
  <c r="N245" i="27"/>
  <c r="O245" i="27"/>
  <c r="P245" i="27"/>
  <c r="Q245" i="27"/>
  <c r="R245" i="27"/>
  <c r="S245" i="27"/>
  <c r="T245" i="27"/>
  <c r="U245" i="27"/>
  <c r="V245" i="27"/>
  <c r="W245" i="27"/>
  <c r="X245" i="27"/>
  <c r="Y245" i="27"/>
  <c r="Z245" i="27"/>
  <c r="AA245" i="27"/>
  <c r="AB245" i="27"/>
  <c r="AC245" i="27"/>
  <c r="AD245" i="27"/>
  <c r="AE245" i="27"/>
  <c r="B246" i="27"/>
  <c r="C246" i="27"/>
  <c r="D246" i="27"/>
  <c r="E246" i="27"/>
  <c r="F246" i="27"/>
  <c r="G246" i="27"/>
  <c r="H246" i="27"/>
  <c r="I246" i="27"/>
  <c r="J246" i="27"/>
  <c r="K246" i="27"/>
  <c r="L246" i="27"/>
  <c r="M246" i="27"/>
  <c r="N246" i="27"/>
  <c r="O246" i="27"/>
  <c r="P246" i="27"/>
  <c r="Q246" i="27"/>
  <c r="R246" i="27"/>
  <c r="S246" i="27"/>
  <c r="T246" i="27"/>
  <c r="U246" i="27"/>
  <c r="V246" i="27"/>
  <c r="W246" i="27"/>
  <c r="X246" i="27"/>
  <c r="Y246" i="27"/>
  <c r="Z246" i="27"/>
  <c r="AA246" i="27"/>
  <c r="AB246" i="27"/>
  <c r="AC246" i="27"/>
  <c r="AD246" i="27"/>
  <c r="AE246" i="27"/>
  <c r="B247" i="27"/>
  <c r="C247" i="27"/>
  <c r="D247" i="27"/>
  <c r="E247" i="27"/>
  <c r="F247" i="27"/>
  <c r="G247" i="27"/>
  <c r="H247" i="27"/>
  <c r="I247" i="27"/>
  <c r="J247" i="27"/>
  <c r="K247" i="27"/>
  <c r="L247" i="27"/>
  <c r="M247" i="27"/>
  <c r="N247" i="27"/>
  <c r="O247" i="27"/>
  <c r="P247" i="27"/>
  <c r="Q247" i="27"/>
  <c r="R247" i="27"/>
  <c r="S247" i="27"/>
  <c r="T247" i="27"/>
  <c r="U247" i="27"/>
  <c r="V247" i="27"/>
  <c r="W247" i="27"/>
  <c r="X247" i="27"/>
  <c r="Y247" i="27"/>
  <c r="Z247" i="27"/>
  <c r="AA247" i="27"/>
  <c r="AB247" i="27"/>
  <c r="AC247" i="27"/>
  <c r="AD247" i="27"/>
  <c r="AE247" i="27"/>
  <c r="B248" i="27"/>
  <c r="C248" i="27"/>
  <c r="D248" i="27"/>
  <c r="E248" i="27"/>
  <c r="F248" i="27"/>
  <c r="G248" i="27"/>
  <c r="H248" i="27"/>
  <c r="I248" i="27"/>
  <c r="J248" i="27"/>
  <c r="K248" i="27"/>
  <c r="L248" i="27"/>
  <c r="M248" i="27"/>
  <c r="N248" i="27"/>
  <c r="O248" i="27"/>
  <c r="P248" i="27"/>
  <c r="Q248" i="27"/>
  <c r="R248" i="27"/>
  <c r="S248" i="27"/>
  <c r="T248" i="27"/>
  <c r="U248" i="27"/>
  <c r="V248" i="27"/>
  <c r="W248" i="27"/>
  <c r="X248" i="27"/>
  <c r="Y248" i="27"/>
  <c r="Z248" i="27"/>
  <c r="AA248" i="27"/>
  <c r="AB248" i="27"/>
  <c r="AC248" i="27"/>
  <c r="AD248" i="27"/>
  <c r="AE248" i="27"/>
  <c r="B249" i="27"/>
  <c r="C249" i="27"/>
  <c r="D249" i="27"/>
  <c r="E249" i="27"/>
  <c r="F249" i="27"/>
  <c r="G249" i="27"/>
  <c r="H249" i="27"/>
  <c r="I249" i="27"/>
  <c r="J249" i="27"/>
  <c r="K249" i="27"/>
  <c r="L249" i="27"/>
  <c r="M249" i="27"/>
  <c r="N249" i="27"/>
  <c r="O249" i="27"/>
  <c r="P249" i="27"/>
  <c r="Q249" i="27"/>
  <c r="R249" i="27"/>
  <c r="S249" i="27"/>
  <c r="T249" i="27"/>
  <c r="U249" i="27"/>
  <c r="V249" i="27"/>
  <c r="W249" i="27"/>
  <c r="X249" i="27"/>
  <c r="Y249" i="27"/>
  <c r="Z249" i="27"/>
  <c r="AA249" i="27"/>
  <c r="AB249" i="27"/>
  <c r="AC249" i="27"/>
  <c r="AD249" i="27"/>
  <c r="AE249" i="27"/>
  <c r="B250" i="27"/>
  <c r="C250" i="27"/>
  <c r="D250" i="27"/>
  <c r="E250" i="27"/>
  <c r="F250" i="27"/>
  <c r="G250" i="27"/>
  <c r="H250" i="27"/>
  <c r="I250" i="27"/>
  <c r="J250" i="27"/>
  <c r="K250" i="27"/>
  <c r="L250" i="27"/>
  <c r="M250" i="27"/>
  <c r="N250" i="27"/>
  <c r="O250" i="27"/>
  <c r="P250" i="27"/>
  <c r="Q250" i="27"/>
  <c r="R250" i="27"/>
  <c r="S250" i="27"/>
  <c r="T250" i="27"/>
  <c r="U250" i="27"/>
  <c r="V250" i="27"/>
  <c r="W250" i="27"/>
  <c r="X250" i="27"/>
  <c r="Y250" i="27"/>
  <c r="Z250" i="27"/>
  <c r="AA250" i="27"/>
  <c r="AB250" i="27"/>
  <c r="AC250" i="27"/>
  <c r="AD250" i="27"/>
  <c r="AE250" i="27"/>
  <c r="B251" i="27"/>
  <c r="C251" i="27"/>
  <c r="D251" i="27"/>
  <c r="E251" i="27"/>
  <c r="F251" i="27"/>
  <c r="G251" i="27"/>
  <c r="H251" i="27"/>
  <c r="I251" i="27"/>
  <c r="J251" i="27"/>
  <c r="K251" i="27"/>
  <c r="L251" i="27"/>
  <c r="M251" i="27"/>
  <c r="N251" i="27"/>
  <c r="O251" i="27"/>
  <c r="P251" i="27"/>
  <c r="Q251" i="27"/>
  <c r="R251" i="27"/>
  <c r="S251" i="27"/>
  <c r="T251" i="27"/>
  <c r="U251" i="27"/>
  <c r="V251" i="27"/>
  <c r="W251" i="27"/>
  <c r="X251" i="27"/>
  <c r="Y251" i="27"/>
  <c r="Z251" i="27"/>
  <c r="AA251" i="27"/>
  <c r="AB251" i="27"/>
  <c r="AC251" i="27"/>
  <c r="AD251" i="27"/>
  <c r="AE251" i="27"/>
  <c r="B252" i="27"/>
  <c r="C252" i="27"/>
  <c r="D252" i="27"/>
  <c r="E252" i="27"/>
  <c r="F252" i="27"/>
  <c r="G252" i="27"/>
  <c r="H252" i="27"/>
  <c r="I252" i="27"/>
  <c r="J252" i="27"/>
  <c r="K252" i="27"/>
  <c r="L252" i="27"/>
  <c r="M252" i="27"/>
  <c r="N252" i="27"/>
  <c r="O252" i="27"/>
  <c r="P252" i="27"/>
  <c r="Q252" i="27"/>
  <c r="R252" i="27"/>
  <c r="S252" i="27"/>
  <c r="T252" i="27"/>
  <c r="U252" i="27"/>
  <c r="V252" i="27"/>
  <c r="W252" i="27"/>
  <c r="X252" i="27"/>
  <c r="Y252" i="27"/>
  <c r="Z252" i="27"/>
  <c r="AA252" i="27"/>
  <c r="AB252" i="27"/>
  <c r="AC252" i="27"/>
  <c r="AD252" i="27"/>
  <c r="AE252" i="27"/>
  <c r="B253" i="27"/>
  <c r="C253" i="27"/>
  <c r="D253" i="27"/>
  <c r="E253" i="27"/>
  <c r="F253" i="27"/>
  <c r="G253" i="27"/>
  <c r="H253" i="27"/>
  <c r="I253" i="27"/>
  <c r="J253" i="27"/>
  <c r="K253" i="27"/>
  <c r="L253" i="27"/>
  <c r="M253" i="27"/>
  <c r="N253" i="27"/>
  <c r="O253" i="27"/>
  <c r="P253" i="27"/>
  <c r="Q253" i="27"/>
  <c r="R253" i="27"/>
  <c r="S253" i="27"/>
  <c r="T253" i="27"/>
  <c r="U253" i="27"/>
  <c r="V253" i="27"/>
  <c r="W253" i="27"/>
  <c r="X253" i="27"/>
  <c r="Y253" i="27"/>
  <c r="Z253" i="27"/>
  <c r="AA253" i="27"/>
  <c r="AB253" i="27"/>
  <c r="AC253" i="27"/>
  <c r="AD253" i="27"/>
  <c r="AE253" i="27"/>
  <c r="B254" i="27"/>
  <c r="C254" i="27"/>
  <c r="D254" i="27"/>
  <c r="E254" i="27"/>
  <c r="F254" i="27"/>
  <c r="G254" i="27"/>
  <c r="H254" i="27"/>
  <c r="I254" i="27"/>
  <c r="J254" i="27"/>
  <c r="K254" i="27"/>
  <c r="L254" i="27"/>
  <c r="M254" i="27"/>
  <c r="N254" i="27"/>
  <c r="O254" i="27"/>
  <c r="P254" i="27"/>
  <c r="Q254" i="27"/>
  <c r="R254" i="27"/>
  <c r="S254" i="27"/>
  <c r="T254" i="27"/>
  <c r="U254" i="27"/>
  <c r="V254" i="27"/>
  <c r="W254" i="27"/>
  <c r="X254" i="27"/>
  <c r="Y254" i="27"/>
  <c r="Z254" i="27"/>
  <c r="AA254" i="27"/>
  <c r="AB254" i="27"/>
  <c r="AC254" i="27"/>
  <c r="AD254" i="27"/>
  <c r="AE254" i="27"/>
  <c r="B255" i="27"/>
  <c r="C255" i="27"/>
  <c r="D255" i="27"/>
  <c r="E255" i="27"/>
  <c r="F255" i="27"/>
  <c r="G255" i="27"/>
  <c r="H255" i="27"/>
  <c r="I255" i="27"/>
  <c r="J255" i="27"/>
  <c r="K255" i="27"/>
  <c r="L255" i="27"/>
  <c r="M255" i="27"/>
  <c r="N255" i="27"/>
  <c r="O255" i="27"/>
  <c r="P255" i="27"/>
  <c r="Q255" i="27"/>
  <c r="R255" i="27"/>
  <c r="S255" i="27"/>
  <c r="T255" i="27"/>
  <c r="U255" i="27"/>
  <c r="V255" i="27"/>
  <c r="W255" i="27"/>
  <c r="X255" i="27"/>
  <c r="Y255" i="27"/>
  <c r="Z255" i="27"/>
  <c r="AA255" i="27"/>
  <c r="AB255" i="27"/>
  <c r="AC255" i="27"/>
  <c r="AD255" i="27"/>
  <c r="AE255" i="27"/>
  <c r="B256" i="27"/>
  <c r="C256" i="27"/>
  <c r="D256" i="27"/>
  <c r="E256" i="27"/>
  <c r="F256" i="27"/>
  <c r="G256" i="27"/>
  <c r="H256" i="27"/>
  <c r="I256" i="27"/>
  <c r="J256" i="27"/>
  <c r="K256" i="27"/>
  <c r="L256" i="27"/>
  <c r="M256" i="27"/>
  <c r="N256" i="27"/>
  <c r="O256" i="27"/>
  <c r="P256" i="27"/>
  <c r="Q256" i="27"/>
  <c r="R256" i="27"/>
  <c r="S256" i="27"/>
  <c r="T256" i="27"/>
  <c r="U256" i="27"/>
  <c r="V256" i="27"/>
  <c r="W256" i="27"/>
  <c r="X256" i="27"/>
  <c r="Y256" i="27"/>
  <c r="Z256" i="27"/>
  <c r="AA256" i="27"/>
  <c r="AB256" i="27"/>
  <c r="AC256" i="27"/>
  <c r="AD256" i="27"/>
  <c r="AE256" i="27"/>
  <c r="B257" i="27"/>
  <c r="C257" i="27"/>
  <c r="D257" i="27"/>
  <c r="E257" i="27"/>
  <c r="F257" i="27"/>
  <c r="G257" i="27"/>
  <c r="H257" i="27"/>
  <c r="I257" i="27"/>
  <c r="J257" i="27"/>
  <c r="K257" i="27"/>
  <c r="L257" i="27"/>
  <c r="M257" i="27"/>
  <c r="N257" i="27"/>
  <c r="O257" i="27"/>
  <c r="P257" i="27"/>
  <c r="Q257" i="27"/>
  <c r="R257" i="27"/>
  <c r="S257" i="27"/>
  <c r="T257" i="27"/>
  <c r="U257" i="27"/>
  <c r="V257" i="27"/>
  <c r="W257" i="27"/>
  <c r="X257" i="27"/>
  <c r="Y257" i="27"/>
  <c r="Z257" i="27"/>
  <c r="AA257" i="27"/>
  <c r="AB257" i="27"/>
  <c r="AC257" i="27"/>
  <c r="AD257" i="27"/>
  <c r="AE257" i="27"/>
  <c r="B258" i="27"/>
  <c r="C258" i="27"/>
  <c r="D258" i="27"/>
  <c r="E258" i="27"/>
  <c r="F258" i="27"/>
  <c r="G258" i="27"/>
  <c r="H258" i="27"/>
  <c r="I258" i="27"/>
  <c r="J258" i="27"/>
  <c r="K258" i="27"/>
  <c r="L258" i="27"/>
  <c r="M258" i="27"/>
  <c r="N258" i="27"/>
  <c r="O258" i="27"/>
  <c r="P258" i="27"/>
  <c r="Q258" i="27"/>
  <c r="R258" i="27"/>
  <c r="S258" i="27"/>
  <c r="T258" i="27"/>
  <c r="U258" i="27"/>
  <c r="V258" i="27"/>
  <c r="W258" i="27"/>
  <c r="X258" i="27"/>
  <c r="Y258" i="27"/>
  <c r="Z258" i="27"/>
  <c r="AA258" i="27"/>
  <c r="AB258" i="27"/>
  <c r="AC258" i="27"/>
  <c r="AD258" i="27"/>
  <c r="AE258" i="27"/>
  <c r="B259" i="27"/>
  <c r="C259" i="27"/>
  <c r="D259" i="27"/>
  <c r="E259" i="27"/>
  <c r="F259" i="27"/>
  <c r="G259" i="27"/>
  <c r="H259" i="27"/>
  <c r="I259" i="27"/>
  <c r="J259" i="27"/>
  <c r="K259" i="27"/>
  <c r="L259" i="27"/>
  <c r="M259" i="27"/>
  <c r="N259" i="27"/>
  <c r="O259" i="27"/>
  <c r="P259" i="27"/>
  <c r="Q259" i="27"/>
  <c r="R259" i="27"/>
  <c r="S259" i="27"/>
  <c r="T259" i="27"/>
  <c r="U259" i="27"/>
  <c r="V259" i="27"/>
  <c r="W259" i="27"/>
  <c r="X259" i="27"/>
  <c r="Y259" i="27"/>
  <c r="Z259" i="27"/>
  <c r="AA259" i="27"/>
  <c r="AB259" i="27"/>
  <c r="AC259" i="27"/>
  <c r="AD259" i="27"/>
  <c r="AE259" i="27"/>
  <c r="B260" i="27"/>
  <c r="C260" i="27"/>
  <c r="D260" i="27"/>
  <c r="E260" i="27"/>
  <c r="F260" i="27"/>
  <c r="G260" i="27"/>
  <c r="H260" i="27"/>
  <c r="I260" i="27"/>
  <c r="J260" i="27"/>
  <c r="K260" i="27"/>
  <c r="L260" i="27"/>
  <c r="M260" i="27"/>
  <c r="N260" i="27"/>
  <c r="O260" i="27"/>
  <c r="P260" i="27"/>
  <c r="Q260" i="27"/>
  <c r="R260" i="27"/>
  <c r="S260" i="27"/>
  <c r="T260" i="27"/>
  <c r="U260" i="27"/>
  <c r="V260" i="27"/>
  <c r="W260" i="27"/>
  <c r="X260" i="27"/>
  <c r="Y260" i="27"/>
  <c r="Z260" i="27"/>
  <c r="AA260" i="27"/>
  <c r="AB260" i="27"/>
  <c r="AC260" i="27"/>
  <c r="AD260" i="27"/>
  <c r="AE260" i="27"/>
  <c r="B261" i="27"/>
  <c r="C261" i="27"/>
  <c r="D261" i="27"/>
  <c r="E261" i="27"/>
  <c r="F261" i="27"/>
  <c r="G261" i="27"/>
  <c r="H261" i="27"/>
  <c r="I261" i="27"/>
  <c r="J261" i="27"/>
  <c r="K261" i="27"/>
  <c r="L261" i="27"/>
  <c r="M261" i="27"/>
  <c r="N261" i="27"/>
  <c r="O261" i="27"/>
  <c r="P261" i="27"/>
  <c r="Q261" i="27"/>
  <c r="R261" i="27"/>
  <c r="S261" i="27"/>
  <c r="T261" i="27"/>
  <c r="U261" i="27"/>
  <c r="V261" i="27"/>
  <c r="W261" i="27"/>
  <c r="X261" i="27"/>
  <c r="Y261" i="27"/>
  <c r="Z261" i="27"/>
  <c r="AA261" i="27"/>
  <c r="AB261" i="27"/>
  <c r="AC261" i="27"/>
  <c r="AD261" i="27"/>
  <c r="AE261" i="27"/>
  <c r="B262" i="27"/>
  <c r="C262" i="27"/>
  <c r="D262" i="27"/>
  <c r="E262" i="27"/>
  <c r="F262" i="27"/>
  <c r="G262" i="27"/>
  <c r="H262" i="27"/>
  <c r="I262" i="27"/>
  <c r="J262" i="27"/>
  <c r="K262" i="27"/>
  <c r="L262" i="27"/>
  <c r="M262" i="27"/>
  <c r="N262" i="27"/>
  <c r="O262" i="27"/>
  <c r="P262" i="27"/>
  <c r="Q262" i="27"/>
  <c r="R262" i="27"/>
  <c r="S262" i="27"/>
  <c r="T262" i="27"/>
  <c r="U262" i="27"/>
  <c r="V262" i="27"/>
  <c r="W262" i="27"/>
  <c r="X262" i="27"/>
  <c r="Y262" i="27"/>
  <c r="Z262" i="27"/>
  <c r="AA262" i="27"/>
  <c r="AB262" i="27"/>
  <c r="AC262" i="27"/>
  <c r="AD262" i="27"/>
  <c r="AE262" i="27"/>
  <c r="B263" i="27"/>
  <c r="C263" i="27"/>
  <c r="D263" i="27"/>
  <c r="E263" i="27"/>
  <c r="F263" i="27"/>
  <c r="G263" i="27"/>
  <c r="H263" i="27"/>
  <c r="I263" i="27"/>
  <c r="J263" i="27"/>
  <c r="K263" i="27"/>
  <c r="L263" i="27"/>
  <c r="M263" i="27"/>
  <c r="N263" i="27"/>
  <c r="O263" i="27"/>
  <c r="P263" i="27"/>
  <c r="Q263" i="27"/>
  <c r="R263" i="27"/>
  <c r="S263" i="27"/>
  <c r="T263" i="27"/>
  <c r="U263" i="27"/>
  <c r="V263" i="27"/>
  <c r="W263" i="27"/>
  <c r="X263" i="27"/>
  <c r="Y263" i="27"/>
  <c r="Z263" i="27"/>
  <c r="AA263" i="27"/>
  <c r="AB263" i="27"/>
  <c r="AC263" i="27"/>
  <c r="AD263" i="27"/>
  <c r="AE263" i="27"/>
  <c r="B264" i="27"/>
  <c r="C264" i="27"/>
  <c r="D264" i="27"/>
  <c r="E264" i="27"/>
  <c r="F264" i="27"/>
  <c r="G264" i="27"/>
  <c r="H264" i="27"/>
  <c r="I264" i="27"/>
  <c r="J264" i="27"/>
  <c r="K264" i="27"/>
  <c r="L264" i="27"/>
  <c r="M264" i="27"/>
  <c r="N264" i="27"/>
  <c r="O264" i="27"/>
  <c r="P264" i="27"/>
  <c r="Q264" i="27"/>
  <c r="R264" i="27"/>
  <c r="S264" i="27"/>
  <c r="T264" i="27"/>
  <c r="U264" i="27"/>
  <c r="V264" i="27"/>
  <c r="W264" i="27"/>
  <c r="X264" i="27"/>
  <c r="Y264" i="27"/>
  <c r="Z264" i="27"/>
  <c r="AA264" i="27"/>
  <c r="AB264" i="27"/>
  <c r="AC264" i="27"/>
  <c r="AD264" i="27"/>
  <c r="AE264" i="27"/>
  <c r="B265" i="27"/>
  <c r="C265" i="27"/>
  <c r="D265" i="27"/>
  <c r="E265" i="27"/>
  <c r="F265" i="27"/>
  <c r="G265" i="27"/>
  <c r="H265" i="27"/>
  <c r="I265" i="27"/>
  <c r="J265" i="27"/>
  <c r="K265" i="27"/>
  <c r="L265" i="27"/>
  <c r="M265" i="27"/>
  <c r="N265" i="27"/>
  <c r="O265" i="27"/>
  <c r="P265" i="27"/>
  <c r="Q265" i="27"/>
  <c r="R265" i="27"/>
  <c r="S265" i="27"/>
  <c r="T265" i="27"/>
  <c r="U265" i="27"/>
  <c r="V265" i="27"/>
  <c r="W265" i="27"/>
  <c r="X265" i="27"/>
  <c r="Y265" i="27"/>
  <c r="Z265" i="27"/>
  <c r="AA265" i="27"/>
  <c r="AB265" i="27"/>
  <c r="AC265" i="27"/>
  <c r="AD265" i="27"/>
  <c r="AE265" i="27"/>
  <c r="B266" i="27"/>
  <c r="C266" i="27"/>
  <c r="D266" i="27"/>
  <c r="E266" i="27"/>
  <c r="F266" i="27"/>
  <c r="G266" i="27"/>
  <c r="H266" i="27"/>
  <c r="I266" i="27"/>
  <c r="J266" i="27"/>
  <c r="K266" i="27"/>
  <c r="L266" i="27"/>
  <c r="M266" i="27"/>
  <c r="N266" i="27"/>
  <c r="O266" i="27"/>
  <c r="P266" i="27"/>
  <c r="Q266" i="27"/>
  <c r="R266" i="27"/>
  <c r="S266" i="27"/>
  <c r="T266" i="27"/>
  <c r="U266" i="27"/>
  <c r="V266" i="27"/>
  <c r="W266" i="27"/>
  <c r="X266" i="27"/>
  <c r="Y266" i="27"/>
  <c r="Z266" i="27"/>
  <c r="AA266" i="27"/>
  <c r="AB266" i="27"/>
  <c r="AC266" i="27"/>
  <c r="AD266" i="27"/>
  <c r="AE266" i="27"/>
  <c r="B267" i="27"/>
  <c r="C267" i="27"/>
  <c r="D267" i="27"/>
  <c r="E267" i="27"/>
  <c r="F267" i="27"/>
  <c r="G267" i="27"/>
  <c r="H267" i="27"/>
  <c r="I267" i="27"/>
  <c r="J267" i="27"/>
  <c r="K267" i="27"/>
  <c r="L267" i="27"/>
  <c r="M267" i="27"/>
  <c r="N267" i="27"/>
  <c r="O267" i="27"/>
  <c r="P267" i="27"/>
  <c r="Q267" i="27"/>
  <c r="R267" i="27"/>
  <c r="S267" i="27"/>
  <c r="T267" i="27"/>
  <c r="U267" i="27"/>
  <c r="V267" i="27"/>
  <c r="W267" i="27"/>
  <c r="X267" i="27"/>
  <c r="Y267" i="27"/>
  <c r="Z267" i="27"/>
  <c r="AA267" i="27"/>
  <c r="AB267" i="27"/>
  <c r="AC267" i="27"/>
  <c r="AD267" i="27"/>
  <c r="AE267" i="27"/>
  <c r="B268" i="27"/>
  <c r="C268" i="27"/>
  <c r="D268" i="27"/>
  <c r="E268" i="27"/>
  <c r="F268" i="27"/>
  <c r="G268" i="27"/>
  <c r="H268" i="27"/>
  <c r="I268" i="27"/>
  <c r="J268" i="27"/>
  <c r="K268" i="27"/>
  <c r="L268" i="27"/>
  <c r="M268" i="27"/>
  <c r="N268" i="27"/>
  <c r="O268" i="27"/>
  <c r="P268" i="27"/>
  <c r="Q268" i="27"/>
  <c r="R268" i="27"/>
  <c r="S268" i="27"/>
  <c r="T268" i="27"/>
  <c r="U268" i="27"/>
  <c r="V268" i="27"/>
  <c r="W268" i="27"/>
  <c r="X268" i="27"/>
  <c r="Y268" i="27"/>
  <c r="Z268" i="27"/>
  <c r="AA268" i="27"/>
  <c r="AB268" i="27"/>
  <c r="AC268" i="27"/>
  <c r="AD268" i="27"/>
  <c r="AE268" i="27"/>
  <c r="B269" i="27"/>
  <c r="C269" i="27"/>
  <c r="D269" i="27"/>
  <c r="E269" i="27"/>
  <c r="F269" i="27"/>
  <c r="G269" i="27"/>
  <c r="H269" i="27"/>
  <c r="I269" i="27"/>
  <c r="J269" i="27"/>
  <c r="K269" i="27"/>
  <c r="L269" i="27"/>
  <c r="M269" i="27"/>
  <c r="N269" i="27"/>
  <c r="O269" i="27"/>
  <c r="P269" i="27"/>
  <c r="Q269" i="27"/>
  <c r="R269" i="27"/>
  <c r="S269" i="27"/>
  <c r="T269" i="27"/>
  <c r="U269" i="27"/>
  <c r="V269" i="27"/>
  <c r="W269" i="27"/>
  <c r="X269" i="27"/>
  <c r="Y269" i="27"/>
  <c r="Z269" i="27"/>
  <c r="AA269" i="27"/>
  <c r="AB269" i="27"/>
  <c r="AC269" i="27"/>
  <c r="AD269" i="27"/>
  <c r="AE269" i="27"/>
  <c r="B270" i="27"/>
  <c r="C270" i="27"/>
  <c r="D270" i="27"/>
  <c r="E270" i="27"/>
  <c r="F270" i="27"/>
  <c r="G270" i="27"/>
  <c r="H270" i="27"/>
  <c r="I270" i="27"/>
  <c r="J270" i="27"/>
  <c r="K270" i="27"/>
  <c r="L270" i="27"/>
  <c r="M270" i="27"/>
  <c r="N270" i="27"/>
  <c r="O270" i="27"/>
  <c r="P270" i="27"/>
  <c r="Q270" i="27"/>
  <c r="R270" i="27"/>
  <c r="S270" i="27"/>
  <c r="T270" i="27"/>
  <c r="U270" i="27"/>
  <c r="V270" i="27"/>
  <c r="W270" i="27"/>
  <c r="X270" i="27"/>
  <c r="Y270" i="27"/>
  <c r="Z270" i="27"/>
  <c r="AA270" i="27"/>
  <c r="AB270" i="27"/>
  <c r="AC270" i="27"/>
  <c r="AD270" i="27"/>
  <c r="AE270" i="27"/>
  <c r="B271" i="27"/>
  <c r="C271" i="27"/>
  <c r="D271" i="27"/>
  <c r="E271" i="27"/>
  <c r="F271" i="27"/>
  <c r="G271" i="27"/>
  <c r="H271" i="27"/>
  <c r="I271" i="27"/>
  <c r="J271" i="27"/>
  <c r="K271" i="27"/>
  <c r="L271" i="27"/>
  <c r="M271" i="27"/>
  <c r="N271" i="27"/>
  <c r="O271" i="27"/>
  <c r="P271" i="27"/>
  <c r="Q271" i="27"/>
  <c r="R271" i="27"/>
  <c r="S271" i="27"/>
  <c r="T271" i="27"/>
  <c r="U271" i="27"/>
  <c r="V271" i="27"/>
  <c r="W271" i="27"/>
  <c r="X271" i="27"/>
  <c r="Y271" i="27"/>
  <c r="Z271" i="27"/>
  <c r="AA271" i="27"/>
  <c r="AB271" i="27"/>
  <c r="AC271" i="27"/>
  <c r="AD271" i="27"/>
  <c r="AE271" i="27"/>
  <c r="B272" i="27"/>
  <c r="C272" i="27"/>
  <c r="D272" i="27"/>
  <c r="E272" i="27"/>
  <c r="F272" i="27"/>
  <c r="G272" i="27"/>
  <c r="H272" i="27"/>
  <c r="I272" i="27"/>
  <c r="J272" i="27"/>
  <c r="K272" i="27"/>
  <c r="L272" i="27"/>
  <c r="M272" i="27"/>
  <c r="N272" i="27"/>
  <c r="O272" i="27"/>
  <c r="P272" i="27"/>
  <c r="Q272" i="27"/>
  <c r="R272" i="27"/>
  <c r="S272" i="27"/>
  <c r="T272" i="27"/>
  <c r="U272" i="27"/>
  <c r="V272" i="27"/>
  <c r="W272" i="27"/>
  <c r="X272" i="27"/>
  <c r="Y272" i="27"/>
  <c r="Z272" i="27"/>
  <c r="AA272" i="27"/>
  <c r="AB272" i="27"/>
  <c r="AC272" i="27"/>
  <c r="AD272" i="27"/>
  <c r="AE272" i="27"/>
  <c r="B273" i="27"/>
  <c r="C273" i="27"/>
  <c r="D273" i="27"/>
  <c r="E273" i="27"/>
  <c r="F273" i="27"/>
  <c r="G273" i="27"/>
  <c r="H273" i="27"/>
  <c r="I273" i="27"/>
  <c r="J273" i="27"/>
  <c r="K273" i="27"/>
  <c r="L273" i="27"/>
  <c r="M273" i="27"/>
  <c r="N273" i="27"/>
  <c r="O273" i="27"/>
  <c r="P273" i="27"/>
  <c r="Q273" i="27"/>
  <c r="R273" i="27"/>
  <c r="S273" i="27"/>
  <c r="T273" i="27"/>
  <c r="U273" i="27"/>
  <c r="V273" i="27"/>
  <c r="W273" i="27"/>
  <c r="X273" i="27"/>
  <c r="Y273" i="27"/>
  <c r="Z273" i="27"/>
  <c r="AA273" i="27"/>
  <c r="AB273" i="27"/>
  <c r="AC273" i="27"/>
  <c r="AD273" i="27"/>
  <c r="AE273" i="27"/>
  <c r="B274" i="27"/>
  <c r="C274" i="27"/>
  <c r="D274" i="27"/>
  <c r="E274" i="27"/>
  <c r="F274" i="27"/>
  <c r="G274" i="27"/>
  <c r="H274" i="27"/>
  <c r="I274" i="27"/>
  <c r="J274" i="27"/>
  <c r="K274" i="27"/>
  <c r="L274" i="27"/>
  <c r="M274" i="27"/>
  <c r="N274" i="27"/>
  <c r="O274" i="27"/>
  <c r="P274" i="27"/>
  <c r="Q274" i="27"/>
  <c r="R274" i="27"/>
  <c r="S274" i="27"/>
  <c r="T274" i="27"/>
  <c r="U274" i="27"/>
  <c r="V274" i="27"/>
  <c r="W274" i="27"/>
  <c r="X274" i="27"/>
  <c r="Y274" i="27"/>
  <c r="Z274" i="27"/>
  <c r="AA274" i="27"/>
  <c r="AB274" i="27"/>
  <c r="AC274" i="27"/>
  <c r="AD274" i="27"/>
  <c r="AE274" i="27"/>
  <c r="B275" i="27"/>
  <c r="C275" i="27"/>
  <c r="D275" i="27"/>
  <c r="E275" i="27"/>
  <c r="F275" i="27"/>
  <c r="G275" i="27"/>
  <c r="H275" i="27"/>
  <c r="I275" i="27"/>
  <c r="J275" i="27"/>
  <c r="K275" i="27"/>
  <c r="L275" i="27"/>
  <c r="M275" i="27"/>
  <c r="N275" i="27"/>
  <c r="O275" i="27"/>
  <c r="P275" i="27"/>
  <c r="Q275" i="27"/>
  <c r="R275" i="27"/>
  <c r="S275" i="27"/>
  <c r="T275" i="27"/>
  <c r="U275" i="27"/>
  <c r="V275" i="27"/>
  <c r="W275" i="27"/>
  <c r="X275" i="27"/>
  <c r="Y275" i="27"/>
  <c r="Z275" i="27"/>
  <c r="AA275" i="27"/>
  <c r="AB275" i="27"/>
  <c r="AC275" i="27"/>
  <c r="AD275" i="27"/>
  <c r="AE275" i="27"/>
  <c r="B276" i="27"/>
  <c r="C276" i="27"/>
  <c r="D276" i="27"/>
  <c r="E276" i="27"/>
  <c r="F276" i="27"/>
  <c r="G276" i="27"/>
  <c r="H276" i="27"/>
  <c r="I276" i="27"/>
  <c r="J276" i="27"/>
  <c r="K276" i="27"/>
  <c r="L276" i="27"/>
  <c r="M276" i="27"/>
  <c r="N276" i="27"/>
  <c r="O276" i="27"/>
  <c r="P276" i="27"/>
  <c r="Q276" i="27"/>
  <c r="R276" i="27"/>
  <c r="S276" i="27"/>
  <c r="T276" i="27"/>
  <c r="U276" i="27"/>
  <c r="V276" i="27"/>
  <c r="W276" i="27"/>
  <c r="X276" i="27"/>
  <c r="Y276" i="27"/>
  <c r="Z276" i="27"/>
  <c r="AA276" i="27"/>
  <c r="AB276" i="27"/>
  <c r="AC276" i="27"/>
  <c r="AD276" i="27"/>
  <c r="AE276" i="27"/>
  <c r="B277" i="27"/>
  <c r="C277" i="27"/>
  <c r="D277" i="27"/>
  <c r="E277" i="27"/>
  <c r="F277" i="27"/>
  <c r="G277" i="27"/>
  <c r="H277" i="27"/>
  <c r="I277" i="27"/>
  <c r="J277" i="27"/>
  <c r="K277" i="27"/>
  <c r="L277" i="27"/>
  <c r="M277" i="27"/>
  <c r="N277" i="27"/>
  <c r="O277" i="27"/>
  <c r="P277" i="27"/>
  <c r="Q277" i="27"/>
  <c r="R277" i="27"/>
  <c r="S277" i="27"/>
  <c r="T277" i="27"/>
  <c r="U277" i="27"/>
  <c r="V277" i="27"/>
  <c r="W277" i="27"/>
  <c r="X277" i="27"/>
  <c r="Y277" i="27"/>
  <c r="Z277" i="27"/>
  <c r="AA277" i="27"/>
  <c r="AB277" i="27"/>
  <c r="AC277" i="27"/>
  <c r="AD277" i="27"/>
  <c r="AE277" i="27"/>
  <c r="B278" i="27"/>
  <c r="C278" i="27"/>
  <c r="D278" i="27"/>
  <c r="E278" i="27"/>
  <c r="F278" i="27"/>
  <c r="G278" i="27"/>
  <c r="H278" i="27"/>
  <c r="I278" i="27"/>
  <c r="J278" i="27"/>
  <c r="K278" i="27"/>
  <c r="L278" i="27"/>
  <c r="M278" i="27"/>
  <c r="N278" i="27"/>
  <c r="O278" i="27"/>
  <c r="P278" i="27"/>
  <c r="Q278" i="27"/>
  <c r="R278" i="27"/>
  <c r="S278" i="27"/>
  <c r="T278" i="27"/>
  <c r="U278" i="27"/>
  <c r="V278" i="27"/>
  <c r="W278" i="27"/>
  <c r="X278" i="27"/>
  <c r="Y278" i="27"/>
  <c r="Z278" i="27"/>
  <c r="AA278" i="27"/>
  <c r="AB278" i="27"/>
  <c r="AC278" i="27"/>
  <c r="AD278" i="27"/>
  <c r="AE278" i="27"/>
  <c r="B279" i="27"/>
  <c r="C279" i="27"/>
  <c r="D279" i="27"/>
  <c r="E279" i="27"/>
  <c r="F279" i="27"/>
  <c r="G279" i="27"/>
  <c r="H279" i="27"/>
  <c r="I279" i="27"/>
  <c r="J279" i="27"/>
  <c r="K279" i="27"/>
  <c r="L279" i="27"/>
  <c r="M279" i="27"/>
  <c r="N279" i="27"/>
  <c r="O279" i="27"/>
  <c r="P279" i="27"/>
  <c r="Q279" i="27"/>
  <c r="R279" i="27"/>
  <c r="S279" i="27"/>
  <c r="T279" i="27"/>
  <c r="U279" i="27"/>
  <c r="V279" i="27"/>
  <c r="W279" i="27"/>
  <c r="X279" i="27"/>
  <c r="Y279" i="27"/>
  <c r="Z279" i="27"/>
  <c r="AA279" i="27"/>
  <c r="AB279" i="27"/>
  <c r="AC279" i="27"/>
  <c r="AD279" i="27"/>
  <c r="AE279" i="27"/>
  <c r="B280" i="27"/>
  <c r="C280" i="27"/>
  <c r="D280" i="27"/>
  <c r="E280" i="27"/>
  <c r="F280" i="27"/>
  <c r="G280" i="27"/>
  <c r="H280" i="27"/>
  <c r="I280" i="27"/>
  <c r="J280" i="27"/>
  <c r="K280" i="27"/>
  <c r="L280" i="27"/>
  <c r="M280" i="27"/>
  <c r="N280" i="27"/>
  <c r="O280" i="27"/>
  <c r="P280" i="27"/>
  <c r="Q280" i="27"/>
  <c r="R280" i="27"/>
  <c r="S280" i="27"/>
  <c r="T280" i="27"/>
  <c r="U280" i="27"/>
  <c r="V280" i="27"/>
  <c r="W280" i="27"/>
  <c r="X280" i="27"/>
  <c r="Y280" i="27"/>
  <c r="Z280" i="27"/>
  <c r="AA280" i="27"/>
  <c r="AB280" i="27"/>
  <c r="AC280" i="27"/>
  <c r="AD280" i="27"/>
  <c r="AE280" i="27"/>
  <c r="B281" i="27"/>
  <c r="C281" i="27"/>
  <c r="D281" i="27"/>
  <c r="E281" i="27"/>
  <c r="F281" i="27"/>
  <c r="G281" i="27"/>
  <c r="H281" i="27"/>
  <c r="I281" i="27"/>
  <c r="J281" i="27"/>
  <c r="K281" i="27"/>
  <c r="L281" i="27"/>
  <c r="M281" i="27"/>
  <c r="N281" i="27"/>
  <c r="O281" i="27"/>
  <c r="P281" i="27"/>
  <c r="Q281" i="27"/>
  <c r="R281" i="27"/>
  <c r="S281" i="27"/>
  <c r="T281" i="27"/>
  <c r="U281" i="27"/>
  <c r="V281" i="27"/>
  <c r="W281" i="27"/>
  <c r="X281" i="27"/>
  <c r="Y281" i="27"/>
  <c r="Z281" i="27"/>
  <c r="AA281" i="27"/>
  <c r="AB281" i="27"/>
  <c r="AC281" i="27"/>
  <c r="AD281" i="27"/>
  <c r="AE281" i="27"/>
  <c r="B282" i="27"/>
  <c r="C282" i="27"/>
  <c r="D282" i="27"/>
  <c r="E282" i="27"/>
  <c r="F282" i="27"/>
  <c r="G282" i="27"/>
  <c r="H282" i="27"/>
  <c r="I282" i="27"/>
  <c r="J282" i="27"/>
  <c r="K282" i="27"/>
  <c r="L282" i="27"/>
  <c r="M282" i="27"/>
  <c r="N282" i="27"/>
  <c r="O282" i="27"/>
  <c r="P282" i="27"/>
  <c r="Q282" i="27"/>
  <c r="R282" i="27"/>
  <c r="S282" i="27"/>
  <c r="T282" i="27"/>
  <c r="U282" i="27"/>
  <c r="V282" i="27"/>
  <c r="W282" i="27"/>
  <c r="X282" i="27"/>
  <c r="Y282" i="27"/>
  <c r="Z282" i="27"/>
  <c r="AA282" i="27"/>
  <c r="AB282" i="27"/>
  <c r="AC282" i="27"/>
  <c r="AD282" i="27"/>
  <c r="AE282" i="27"/>
  <c r="B283" i="27"/>
  <c r="C283" i="27"/>
  <c r="D283" i="27"/>
  <c r="E283" i="27"/>
  <c r="F283" i="27"/>
  <c r="G283" i="27"/>
  <c r="H283" i="27"/>
  <c r="I283" i="27"/>
  <c r="J283" i="27"/>
  <c r="K283" i="27"/>
  <c r="L283" i="27"/>
  <c r="M283" i="27"/>
  <c r="N283" i="27"/>
  <c r="O283" i="27"/>
  <c r="P283" i="27"/>
  <c r="Q283" i="27"/>
  <c r="R283" i="27"/>
  <c r="S283" i="27"/>
  <c r="T283" i="27"/>
  <c r="U283" i="27"/>
  <c r="V283" i="27"/>
  <c r="W283" i="27"/>
  <c r="X283" i="27"/>
  <c r="Y283" i="27"/>
  <c r="Z283" i="27"/>
  <c r="AA283" i="27"/>
  <c r="AB283" i="27"/>
  <c r="AC283" i="27"/>
  <c r="AD283" i="27"/>
  <c r="AE283" i="27"/>
  <c r="B284" i="27"/>
  <c r="C284" i="27"/>
  <c r="D284" i="27"/>
  <c r="E284" i="27"/>
  <c r="F284" i="27"/>
  <c r="G284" i="27"/>
  <c r="H284" i="27"/>
  <c r="I284" i="27"/>
  <c r="J284" i="27"/>
  <c r="K284" i="27"/>
  <c r="L284" i="27"/>
  <c r="M284" i="27"/>
  <c r="N284" i="27"/>
  <c r="O284" i="27"/>
  <c r="P284" i="27"/>
  <c r="Q284" i="27"/>
  <c r="R284" i="27"/>
  <c r="S284" i="27"/>
  <c r="T284" i="27"/>
  <c r="U284" i="27"/>
  <c r="V284" i="27"/>
  <c r="W284" i="27"/>
  <c r="X284" i="27"/>
  <c r="Y284" i="27"/>
  <c r="Z284" i="27"/>
  <c r="AA284" i="27"/>
  <c r="AB284" i="27"/>
  <c r="AC284" i="27"/>
  <c r="AD284" i="27"/>
  <c r="AE284" i="27"/>
  <c r="B285" i="27"/>
  <c r="C285" i="27"/>
  <c r="D285" i="27"/>
  <c r="E285" i="27"/>
  <c r="F285" i="27"/>
  <c r="G285" i="27"/>
  <c r="H285" i="27"/>
  <c r="I285" i="27"/>
  <c r="J285" i="27"/>
  <c r="K285" i="27"/>
  <c r="L285" i="27"/>
  <c r="M285" i="27"/>
  <c r="N285" i="27"/>
  <c r="O285" i="27"/>
  <c r="P285" i="27"/>
  <c r="Q285" i="27"/>
  <c r="R285" i="27"/>
  <c r="S285" i="27"/>
  <c r="T285" i="27"/>
  <c r="U285" i="27"/>
  <c r="V285" i="27"/>
  <c r="W285" i="27"/>
  <c r="X285" i="27"/>
  <c r="Y285" i="27"/>
  <c r="Z285" i="27"/>
  <c r="AA285" i="27"/>
  <c r="AB285" i="27"/>
  <c r="AC285" i="27"/>
  <c r="AD285" i="27"/>
  <c r="AE285" i="27"/>
  <c r="B286" i="27"/>
  <c r="C286" i="27"/>
  <c r="D286" i="27"/>
  <c r="E286" i="27"/>
  <c r="F286" i="27"/>
  <c r="G286" i="27"/>
  <c r="H286" i="27"/>
  <c r="I286" i="27"/>
  <c r="J286" i="27"/>
  <c r="K286" i="27"/>
  <c r="L286" i="27"/>
  <c r="M286" i="27"/>
  <c r="N286" i="27"/>
  <c r="O286" i="27"/>
  <c r="P286" i="27"/>
  <c r="Q286" i="27"/>
  <c r="R286" i="27"/>
  <c r="S286" i="27"/>
  <c r="T286" i="27"/>
  <c r="U286" i="27"/>
  <c r="V286" i="27"/>
  <c r="W286" i="27"/>
  <c r="X286" i="27"/>
  <c r="Y286" i="27"/>
  <c r="Z286" i="27"/>
  <c r="AA286" i="27"/>
  <c r="AB286" i="27"/>
  <c r="AC286" i="27"/>
  <c r="AD286" i="27"/>
  <c r="AE286" i="27"/>
  <c r="B287" i="27"/>
  <c r="C287" i="27"/>
  <c r="D287" i="27"/>
  <c r="E287" i="27"/>
  <c r="F287" i="27"/>
  <c r="G287" i="27"/>
  <c r="H287" i="27"/>
  <c r="I287" i="27"/>
  <c r="J287" i="27"/>
  <c r="K287" i="27"/>
  <c r="L287" i="27"/>
  <c r="M287" i="27"/>
  <c r="N287" i="27"/>
  <c r="O287" i="27"/>
  <c r="P287" i="27"/>
  <c r="Q287" i="27"/>
  <c r="R287" i="27"/>
  <c r="S287" i="27"/>
  <c r="T287" i="27"/>
  <c r="U287" i="27"/>
  <c r="V287" i="27"/>
  <c r="W287" i="27"/>
  <c r="X287" i="27"/>
  <c r="Y287" i="27"/>
  <c r="Z287" i="27"/>
  <c r="AA287" i="27"/>
  <c r="AB287" i="27"/>
  <c r="AC287" i="27"/>
  <c r="AD287" i="27"/>
  <c r="AE287" i="27"/>
  <c r="B288" i="27"/>
  <c r="C288" i="27"/>
  <c r="D288" i="27"/>
  <c r="E288" i="27"/>
  <c r="F288" i="27"/>
  <c r="G288" i="27"/>
  <c r="H288" i="27"/>
  <c r="I288" i="27"/>
  <c r="J288" i="27"/>
  <c r="K288" i="27"/>
  <c r="L288" i="27"/>
  <c r="M288" i="27"/>
  <c r="N288" i="27"/>
  <c r="O288" i="27"/>
  <c r="P288" i="27"/>
  <c r="Q288" i="27"/>
  <c r="R288" i="27"/>
  <c r="S288" i="27"/>
  <c r="T288" i="27"/>
  <c r="U288" i="27"/>
  <c r="V288" i="27"/>
  <c r="W288" i="27"/>
  <c r="X288" i="27"/>
  <c r="Y288" i="27"/>
  <c r="Z288" i="27"/>
  <c r="AA288" i="27"/>
  <c r="AB288" i="27"/>
  <c r="AC288" i="27"/>
  <c r="AD288" i="27"/>
  <c r="AE288" i="27"/>
  <c r="B289" i="27"/>
  <c r="C289" i="27"/>
  <c r="D289" i="27"/>
  <c r="E289" i="27"/>
  <c r="F289" i="27"/>
  <c r="G289" i="27"/>
  <c r="H289" i="27"/>
  <c r="I289" i="27"/>
  <c r="J289" i="27"/>
  <c r="K289" i="27"/>
  <c r="L289" i="27"/>
  <c r="M289" i="27"/>
  <c r="N289" i="27"/>
  <c r="O289" i="27"/>
  <c r="P289" i="27"/>
  <c r="Q289" i="27"/>
  <c r="R289" i="27"/>
  <c r="S289" i="27"/>
  <c r="T289" i="27"/>
  <c r="U289" i="27"/>
  <c r="V289" i="27"/>
  <c r="W289" i="27"/>
  <c r="X289" i="27"/>
  <c r="Y289" i="27"/>
  <c r="Z289" i="27"/>
  <c r="AA289" i="27"/>
  <c r="AB289" i="27"/>
  <c r="AC289" i="27"/>
  <c r="AD289" i="27"/>
  <c r="AE289" i="27"/>
  <c r="B290" i="27"/>
  <c r="C290" i="27"/>
  <c r="D290" i="27"/>
  <c r="E290" i="27"/>
  <c r="F290" i="27"/>
  <c r="G290" i="27"/>
  <c r="H290" i="27"/>
  <c r="I290" i="27"/>
  <c r="J290" i="27"/>
  <c r="K290" i="27"/>
  <c r="L290" i="27"/>
  <c r="M290" i="27"/>
  <c r="N290" i="27"/>
  <c r="O290" i="27"/>
  <c r="P290" i="27"/>
  <c r="Q290" i="27"/>
  <c r="R290" i="27"/>
  <c r="S290" i="27"/>
  <c r="T290" i="27"/>
  <c r="U290" i="27"/>
  <c r="V290" i="27"/>
  <c r="W290" i="27"/>
  <c r="X290" i="27"/>
  <c r="Y290" i="27"/>
  <c r="Z290" i="27"/>
  <c r="AA290" i="27"/>
  <c r="AB290" i="27"/>
  <c r="AC290" i="27"/>
  <c r="AD290" i="27"/>
  <c r="AE290" i="27"/>
  <c r="B291" i="27"/>
  <c r="C291" i="27"/>
  <c r="D291" i="27"/>
  <c r="E291" i="27"/>
  <c r="F291" i="27"/>
  <c r="G291" i="27"/>
  <c r="H291" i="27"/>
  <c r="I291" i="27"/>
  <c r="J291" i="27"/>
  <c r="K291" i="27"/>
  <c r="L291" i="27"/>
  <c r="M291" i="27"/>
  <c r="N291" i="27"/>
  <c r="O291" i="27"/>
  <c r="P291" i="27"/>
  <c r="Q291" i="27"/>
  <c r="R291" i="27"/>
  <c r="S291" i="27"/>
  <c r="T291" i="27"/>
  <c r="U291" i="27"/>
  <c r="V291" i="27"/>
  <c r="W291" i="27"/>
  <c r="X291" i="27"/>
  <c r="Y291" i="27"/>
  <c r="Z291" i="27"/>
  <c r="AA291" i="27"/>
  <c r="AB291" i="27"/>
  <c r="AC291" i="27"/>
  <c r="AD291" i="27"/>
  <c r="AE291" i="27"/>
  <c r="B292" i="27"/>
  <c r="C292" i="27"/>
  <c r="D292" i="27"/>
  <c r="E292" i="27"/>
  <c r="F292" i="27"/>
  <c r="G292" i="27"/>
  <c r="H292" i="27"/>
  <c r="I292" i="27"/>
  <c r="J292" i="27"/>
  <c r="K292" i="27"/>
  <c r="L292" i="27"/>
  <c r="M292" i="27"/>
  <c r="N292" i="27"/>
  <c r="O292" i="27"/>
  <c r="P292" i="27"/>
  <c r="Q292" i="27"/>
  <c r="R292" i="27"/>
  <c r="S292" i="27"/>
  <c r="T292" i="27"/>
  <c r="U292" i="27"/>
  <c r="V292" i="27"/>
  <c r="W292" i="27"/>
  <c r="X292" i="27"/>
  <c r="Y292" i="27"/>
  <c r="Z292" i="27"/>
  <c r="AA292" i="27"/>
  <c r="AB292" i="27"/>
  <c r="AC292" i="27"/>
  <c r="AD292" i="27"/>
  <c r="AE292" i="27"/>
  <c r="B293" i="27"/>
  <c r="C293" i="27"/>
  <c r="D293" i="27"/>
  <c r="E293" i="27"/>
  <c r="F293" i="27"/>
  <c r="G293" i="27"/>
  <c r="H293" i="27"/>
  <c r="I293" i="27"/>
  <c r="J293" i="27"/>
  <c r="K293" i="27"/>
  <c r="L293" i="27"/>
  <c r="M293" i="27"/>
  <c r="N293" i="27"/>
  <c r="O293" i="27"/>
  <c r="P293" i="27"/>
  <c r="Q293" i="27"/>
  <c r="R293" i="27"/>
  <c r="S293" i="27"/>
  <c r="T293" i="27"/>
  <c r="U293" i="27"/>
  <c r="V293" i="27"/>
  <c r="W293" i="27"/>
  <c r="X293" i="27"/>
  <c r="Y293" i="27"/>
  <c r="Z293" i="27"/>
  <c r="AA293" i="27"/>
  <c r="AB293" i="27"/>
  <c r="AC293" i="27"/>
  <c r="AD293" i="27"/>
  <c r="AE293" i="27"/>
  <c r="B294" i="27"/>
  <c r="C294" i="27"/>
  <c r="D294" i="27"/>
  <c r="E294" i="27"/>
  <c r="F294" i="27"/>
  <c r="G294" i="27"/>
  <c r="H294" i="27"/>
  <c r="I294" i="27"/>
  <c r="J294" i="27"/>
  <c r="K294" i="27"/>
  <c r="L294" i="27"/>
  <c r="M294" i="27"/>
  <c r="N294" i="27"/>
  <c r="O294" i="27"/>
  <c r="P294" i="27"/>
  <c r="Q294" i="27"/>
  <c r="R294" i="27"/>
  <c r="S294" i="27"/>
  <c r="T294" i="27"/>
  <c r="U294" i="27"/>
  <c r="V294" i="27"/>
  <c r="W294" i="27"/>
  <c r="X294" i="27"/>
  <c r="Y294" i="27"/>
  <c r="Z294" i="27"/>
  <c r="AA294" i="27"/>
  <c r="AB294" i="27"/>
  <c r="AC294" i="27"/>
  <c r="AD294" i="27"/>
  <c r="AE294" i="27"/>
  <c r="B295" i="27"/>
  <c r="C295" i="27"/>
  <c r="D295" i="27"/>
  <c r="E295" i="27"/>
  <c r="F295" i="27"/>
  <c r="G295" i="27"/>
  <c r="H295" i="27"/>
  <c r="I295" i="27"/>
  <c r="J295" i="27"/>
  <c r="K295" i="27"/>
  <c r="L295" i="27"/>
  <c r="M295" i="27"/>
  <c r="N295" i="27"/>
  <c r="O295" i="27"/>
  <c r="P295" i="27"/>
  <c r="Q295" i="27"/>
  <c r="R295" i="27"/>
  <c r="S295" i="27"/>
  <c r="T295" i="27"/>
  <c r="U295" i="27"/>
  <c r="V295" i="27"/>
  <c r="W295" i="27"/>
  <c r="X295" i="27"/>
  <c r="Y295" i="27"/>
  <c r="Z295" i="27"/>
  <c r="AA295" i="27"/>
  <c r="AB295" i="27"/>
  <c r="AC295" i="27"/>
  <c r="AD295" i="27"/>
  <c r="AE295" i="27"/>
  <c r="B296" i="27"/>
  <c r="C296" i="27"/>
  <c r="D296" i="27"/>
  <c r="E296" i="27"/>
  <c r="F296" i="27"/>
  <c r="G296" i="27"/>
  <c r="H296" i="27"/>
  <c r="I296" i="27"/>
  <c r="J296" i="27"/>
  <c r="K296" i="27"/>
  <c r="L296" i="27"/>
  <c r="M296" i="27"/>
  <c r="N296" i="27"/>
  <c r="O296" i="27"/>
  <c r="P296" i="27"/>
  <c r="Q296" i="27"/>
  <c r="R296" i="27"/>
  <c r="S296" i="27"/>
  <c r="T296" i="27"/>
  <c r="U296" i="27"/>
  <c r="V296" i="27"/>
  <c r="W296" i="27"/>
  <c r="X296" i="27"/>
  <c r="Y296" i="27"/>
  <c r="Z296" i="27"/>
  <c r="AA296" i="27"/>
  <c r="AB296" i="27"/>
  <c r="AC296" i="27"/>
  <c r="AD296" i="27"/>
  <c r="AE296" i="27"/>
  <c r="B297" i="27"/>
  <c r="C297" i="27"/>
  <c r="D297" i="27"/>
  <c r="E297" i="27"/>
  <c r="F297" i="27"/>
  <c r="G297" i="27"/>
  <c r="H297" i="27"/>
  <c r="I297" i="27"/>
  <c r="J297" i="27"/>
  <c r="K297" i="27"/>
  <c r="L297" i="27"/>
  <c r="M297" i="27"/>
  <c r="N297" i="27"/>
  <c r="O297" i="27"/>
  <c r="P297" i="27"/>
  <c r="Q297" i="27"/>
  <c r="R297" i="27"/>
  <c r="S297" i="27"/>
  <c r="T297" i="27"/>
  <c r="U297" i="27"/>
  <c r="V297" i="27"/>
  <c r="W297" i="27"/>
  <c r="X297" i="27"/>
  <c r="Y297" i="27"/>
  <c r="Z297" i="27"/>
  <c r="AA297" i="27"/>
  <c r="AB297" i="27"/>
  <c r="AC297" i="27"/>
  <c r="AD297" i="27"/>
  <c r="AE297" i="27"/>
  <c r="B298" i="27"/>
  <c r="C298" i="27"/>
  <c r="D298" i="27"/>
  <c r="E298" i="27"/>
  <c r="F298" i="27"/>
  <c r="G298" i="27"/>
  <c r="H298" i="27"/>
  <c r="I298" i="27"/>
  <c r="J298" i="27"/>
  <c r="K298" i="27"/>
  <c r="L298" i="27"/>
  <c r="M298" i="27"/>
  <c r="N298" i="27"/>
  <c r="O298" i="27"/>
  <c r="P298" i="27"/>
  <c r="Q298" i="27"/>
  <c r="R298" i="27"/>
  <c r="S298" i="27"/>
  <c r="T298" i="27"/>
  <c r="U298" i="27"/>
  <c r="V298" i="27"/>
  <c r="W298" i="27"/>
  <c r="X298" i="27"/>
  <c r="Y298" i="27"/>
  <c r="Z298" i="27"/>
  <c r="AA298" i="27"/>
  <c r="AB298" i="27"/>
  <c r="AC298" i="27"/>
  <c r="AD298" i="27"/>
  <c r="AE298" i="27"/>
  <c r="B299" i="27"/>
  <c r="C299" i="27"/>
  <c r="D299" i="27"/>
  <c r="E299" i="27"/>
  <c r="F299" i="27"/>
  <c r="G299" i="27"/>
  <c r="H299" i="27"/>
  <c r="I299" i="27"/>
  <c r="J299" i="27"/>
  <c r="K299" i="27"/>
  <c r="L299" i="27"/>
  <c r="M299" i="27"/>
  <c r="N299" i="27"/>
  <c r="O299" i="27"/>
  <c r="P299" i="27"/>
  <c r="Q299" i="27"/>
  <c r="R299" i="27"/>
  <c r="S299" i="27"/>
  <c r="T299" i="27"/>
  <c r="U299" i="27"/>
  <c r="V299" i="27"/>
  <c r="W299" i="27"/>
  <c r="X299" i="27"/>
  <c r="Y299" i="27"/>
  <c r="Z299" i="27"/>
  <c r="AA299" i="27"/>
  <c r="AB299" i="27"/>
  <c r="AC299" i="27"/>
  <c r="AD299" i="27"/>
  <c r="AE299" i="27"/>
  <c r="B300" i="27"/>
  <c r="C300" i="27"/>
  <c r="D300" i="27"/>
  <c r="E300" i="27"/>
  <c r="F300" i="27"/>
  <c r="G300" i="27"/>
  <c r="H300" i="27"/>
  <c r="I300" i="27"/>
  <c r="J300" i="27"/>
  <c r="K300" i="27"/>
  <c r="L300" i="27"/>
  <c r="M300" i="27"/>
  <c r="N300" i="27"/>
  <c r="O300" i="27"/>
  <c r="P300" i="27"/>
  <c r="Q300" i="27"/>
  <c r="R300" i="27"/>
  <c r="S300" i="27"/>
  <c r="T300" i="27"/>
  <c r="U300" i="27"/>
  <c r="V300" i="27"/>
  <c r="W300" i="27"/>
  <c r="X300" i="27"/>
  <c r="Y300" i="27"/>
  <c r="Z300" i="27"/>
  <c r="AA300" i="27"/>
  <c r="AB300" i="27"/>
  <c r="AC300" i="27"/>
  <c r="AD300" i="27"/>
  <c r="AE300" i="27"/>
  <c r="B301" i="27"/>
  <c r="C301" i="27"/>
  <c r="D301" i="27"/>
  <c r="E301" i="27"/>
  <c r="F301" i="27"/>
  <c r="G301" i="27"/>
  <c r="H301" i="27"/>
  <c r="I301" i="27"/>
  <c r="J301" i="27"/>
  <c r="K301" i="27"/>
  <c r="L301" i="27"/>
  <c r="M301" i="27"/>
  <c r="N301" i="27"/>
  <c r="O301" i="27"/>
  <c r="P301" i="27"/>
  <c r="Q301" i="27"/>
  <c r="R301" i="27"/>
  <c r="S301" i="27"/>
  <c r="T301" i="27"/>
  <c r="U301" i="27"/>
  <c r="V301" i="27"/>
  <c r="W301" i="27"/>
  <c r="X301" i="27"/>
  <c r="Y301" i="27"/>
  <c r="Z301" i="27"/>
  <c r="AA301" i="27"/>
  <c r="AB301" i="27"/>
  <c r="AC301" i="27"/>
  <c r="AD301" i="27"/>
  <c r="AE301" i="27"/>
  <c r="B302" i="27"/>
  <c r="C302" i="27"/>
  <c r="D302" i="27"/>
  <c r="E302" i="27"/>
  <c r="F302" i="27"/>
  <c r="G302" i="27"/>
  <c r="H302" i="27"/>
  <c r="I302" i="27"/>
  <c r="J302" i="27"/>
  <c r="K302" i="27"/>
  <c r="L302" i="27"/>
  <c r="M302" i="27"/>
  <c r="N302" i="27"/>
  <c r="O302" i="27"/>
  <c r="P302" i="27"/>
  <c r="Q302" i="27"/>
  <c r="R302" i="27"/>
  <c r="S302" i="27"/>
  <c r="T302" i="27"/>
  <c r="U302" i="27"/>
  <c r="V302" i="27"/>
  <c r="W302" i="27"/>
  <c r="X302" i="27"/>
  <c r="Y302" i="27"/>
  <c r="Z302" i="27"/>
  <c r="AA302" i="27"/>
  <c r="AB302" i="27"/>
  <c r="AC302" i="27"/>
  <c r="AD302" i="27"/>
  <c r="AE302" i="27"/>
  <c r="B303" i="27"/>
  <c r="C303" i="27"/>
  <c r="D303" i="27"/>
  <c r="E303" i="27"/>
  <c r="F303" i="27"/>
  <c r="G303" i="27"/>
  <c r="H303" i="27"/>
  <c r="I303" i="27"/>
  <c r="J303" i="27"/>
  <c r="K303" i="27"/>
  <c r="L303" i="27"/>
  <c r="M303" i="27"/>
  <c r="N303" i="27"/>
  <c r="O303" i="27"/>
  <c r="P303" i="27"/>
  <c r="Q303" i="27"/>
  <c r="R303" i="27"/>
  <c r="S303" i="27"/>
  <c r="T303" i="27"/>
  <c r="U303" i="27"/>
  <c r="V303" i="27"/>
  <c r="W303" i="27"/>
  <c r="X303" i="27"/>
  <c r="Y303" i="27"/>
  <c r="Z303" i="27"/>
  <c r="AA303" i="27"/>
  <c r="AB303" i="27"/>
  <c r="AC303" i="27"/>
  <c r="AD303" i="27"/>
  <c r="AE303" i="27"/>
  <c r="B304" i="27"/>
  <c r="C304" i="27"/>
  <c r="D304" i="27"/>
  <c r="E304" i="27"/>
  <c r="F304" i="27"/>
  <c r="G304" i="27"/>
  <c r="H304" i="27"/>
  <c r="I304" i="27"/>
  <c r="J304" i="27"/>
  <c r="K304" i="27"/>
  <c r="L304" i="27"/>
  <c r="M304" i="27"/>
  <c r="N304" i="27"/>
  <c r="O304" i="27"/>
  <c r="P304" i="27"/>
  <c r="Q304" i="27"/>
  <c r="R304" i="27"/>
  <c r="S304" i="27"/>
  <c r="T304" i="27"/>
  <c r="U304" i="27"/>
  <c r="V304" i="27"/>
  <c r="W304" i="27"/>
  <c r="X304" i="27"/>
  <c r="Y304" i="27"/>
  <c r="Z304" i="27"/>
  <c r="AA304" i="27"/>
  <c r="AB304" i="27"/>
  <c r="AC304" i="27"/>
  <c r="AD304" i="27"/>
  <c r="AE304" i="27"/>
  <c r="B305" i="27"/>
  <c r="C305" i="27"/>
  <c r="D305" i="27"/>
  <c r="E305" i="27"/>
  <c r="F305" i="27"/>
  <c r="G305" i="27"/>
  <c r="H305" i="27"/>
  <c r="I305" i="27"/>
  <c r="J305" i="27"/>
  <c r="K305" i="27"/>
  <c r="L305" i="27"/>
  <c r="M305" i="27"/>
  <c r="N305" i="27"/>
  <c r="O305" i="27"/>
  <c r="P305" i="27"/>
  <c r="Q305" i="27"/>
  <c r="R305" i="27"/>
  <c r="S305" i="27"/>
  <c r="T305" i="27"/>
  <c r="U305" i="27"/>
  <c r="V305" i="27"/>
  <c r="W305" i="27"/>
  <c r="X305" i="27"/>
  <c r="Y305" i="27"/>
  <c r="Z305" i="27"/>
  <c r="AA305" i="27"/>
  <c r="AB305" i="27"/>
  <c r="AC305" i="27"/>
  <c r="AD305" i="27"/>
  <c r="AE305" i="27"/>
  <c r="B306" i="27"/>
  <c r="C306" i="27"/>
  <c r="D306" i="27"/>
  <c r="E306" i="27"/>
  <c r="F306" i="27"/>
  <c r="G306" i="27"/>
  <c r="H306" i="27"/>
  <c r="I306" i="27"/>
  <c r="J306" i="27"/>
  <c r="K306" i="27"/>
  <c r="L306" i="27"/>
  <c r="M306" i="27"/>
  <c r="N306" i="27"/>
  <c r="O306" i="27"/>
  <c r="P306" i="27"/>
  <c r="Q306" i="27"/>
  <c r="R306" i="27"/>
  <c r="S306" i="27"/>
  <c r="T306" i="27"/>
  <c r="U306" i="27"/>
  <c r="V306" i="27"/>
  <c r="W306" i="27"/>
  <c r="X306" i="27"/>
  <c r="Y306" i="27"/>
  <c r="Z306" i="27"/>
  <c r="AA306" i="27"/>
  <c r="AB306" i="27"/>
  <c r="AC306" i="27"/>
  <c r="AD306" i="27"/>
  <c r="AE306" i="27"/>
  <c r="B307" i="27"/>
  <c r="C307" i="27"/>
  <c r="D307" i="27"/>
  <c r="E307" i="27"/>
  <c r="F307" i="27"/>
  <c r="G307" i="27"/>
  <c r="H307" i="27"/>
  <c r="I307" i="27"/>
  <c r="J307" i="27"/>
  <c r="K307" i="27"/>
  <c r="L307" i="27"/>
  <c r="M307" i="27"/>
  <c r="N307" i="27"/>
  <c r="O307" i="27"/>
  <c r="P307" i="27"/>
  <c r="Q307" i="27"/>
  <c r="R307" i="27"/>
  <c r="S307" i="27"/>
  <c r="T307" i="27"/>
  <c r="U307" i="27"/>
  <c r="V307" i="27"/>
  <c r="W307" i="27"/>
  <c r="X307" i="27"/>
  <c r="Y307" i="27"/>
  <c r="Z307" i="27"/>
  <c r="AA307" i="27"/>
  <c r="AB307" i="27"/>
  <c r="AC307" i="27"/>
  <c r="AD307" i="27"/>
  <c r="AE307" i="27"/>
  <c r="B308" i="27"/>
  <c r="C308" i="27"/>
  <c r="D308" i="27"/>
  <c r="E308" i="27"/>
  <c r="F308" i="27"/>
  <c r="G308" i="27"/>
  <c r="H308" i="27"/>
  <c r="I308" i="27"/>
  <c r="J308" i="27"/>
  <c r="K308" i="27"/>
  <c r="L308" i="27"/>
  <c r="M308" i="27"/>
  <c r="N308" i="27"/>
  <c r="O308" i="27"/>
  <c r="P308" i="27"/>
  <c r="Q308" i="27"/>
  <c r="R308" i="27"/>
  <c r="S308" i="27"/>
  <c r="T308" i="27"/>
  <c r="U308" i="27"/>
  <c r="V308" i="27"/>
  <c r="W308" i="27"/>
  <c r="X308" i="27"/>
  <c r="Y308" i="27"/>
  <c r="Z308" i="27"/>
  <c r="AA308" i="27"/>
  <c r="AB308" i="27"/>
  <c r="AC308" i="27"/>
  <c r="AD308" i="27"/>
  <c r="AE308" i="27"/>
  <c r="B309" i="27"/>
  <c r="C309" i="27"/>
  <c r="D309" i="27"/>
  <c r="E309" i="27"/>
  <c r="F309" i="27"/>
  <c r="G309" i="27"/>
  <c r="H309" i="27"/>
  <c r="I309" i="27"/>
  <c r="J309" i="27"/>
  <c r="K309" i="27"/>
  <c r="L309" i="27"/>
  <c r="M309" i="27"/>
  <c r="N309" i="27"/>
  <c r="O309" i="27"/>
  <c r="P309" i="27"/>
  <c r="Q309" i="27"/>
  <c r="R309" i="27"/>
  <c r="S309" i="27"/>
  <c r="T309" i="27"/>
  <c r="U309" i="27"/>
  <c r="V309" i="27"/>
  <c r="W309" i="27"/>
  <c r="X309" i="27"/>
  <c r="Y309" i="27"/>
  <c r="Z309" i="27"/>
  <c r="AA309" i="27"/>
  <c r="AB309" i="27"/>
  <c r="AC309" i="27"/>
  <c r="AD309" i="27"/>
  <c r="AE309" i="27"/>
  <c r="B310" i="27"/>
  <c r="C310" i="27"/>
  <c r="D310" i="27"/>
  <c r="E310" i="27"/>
  <c r="F310" i="27"/>
  <c r="G310" i="27"/>
  <c r="H310" i="27"/>
  <c r="I310" i="27"/>
  <c r="J310" i="27"/>
  <c r="K310" i="27"/>
  <c r="L310" i="27"/>
  <c r="M310" i="27"/>
  <c r="N310" i="27"/>
  <c r="O310" i="27"/>
  <c r="P310" i="27"/>
  <c r="Q310" i="27"/>
  <c r="R310" i="27"/>
  <c r="S310" i="27"/>
  <c r="T310" i="27"/>
  <c r="U310" i="27"/>
  <c r="V310" i="27"/>
  <c r="W310" i="27"/>
  <c r="X310" i="27"/>
  <c r="Y310" i="27"/>
  <c r="Z310" i="27"/>
  <c r="AA310" i="27"/>
  <c r="AB310" i="27"/>
  <c r="AC310" i="27"/>
  <c r="AD310" i="27"/>
  <c r="AE310" i="27"/>
  <c r="B311" i="27"/>
  <c r="C311" i="27"/>
  <c r="D311" i="27"/>
  <c r="E311" i="27"/>
  <c r="F311" i="27"/>
  <c r="G311" i="27"/>
  <c r="H311" i="27"/>
  <c r="I311" i="27"/>
  <c r="J311" i="27"/>
  <c r="K311" i="27"/>
  <c r="L311" i="27"/>
  <c r="M311" i="27"/>
  <c r="N311" i="27"/>
  <c r="O311" i="27"/>
  <c r="P311" i="27"/>
  <c r="Q311" i="27"/>
  <c r="R311" i="27"/>
  <c r="S311" i="27"/>
  <c r="T311" i="27"/>
  <c r="U311" i="27"/>
  <c r="V311" i="27"/>
  <c r="W311" i="27"/>
  <c r="X311" i="27"/>
  <c r="Y311" i="27"/>
  <c r="Z311" i="27"/>
  <c r="AA311" i="27"/>
  <c r="AB311" i="27"/>
  <c r="AC311" i="27"/>
  <c r="AD311" i="27"/>
  <c r="AE311" i="27"/>
  <c r="B312" i="27"/>
  <c r="C312" i="27"/>
  <c r="D312" i="27"/>
  <c r="E312" i="27"/>
  <c r="F312" i="27"/>
  <c r="G312" i="27"/>
  <c r="H312" i="27"/>
  <c r="I312" i="27"/>
  <c r="J312" i="27"/>
  <c r="K312" i="27"/>
  <c r="L312" i="27"/>
  <c r="M312" i="27"/>
  <c r="N312" i="27"/>
  <c r="O312" i="27"/>
  <c r="P312" i="27"/>
  <c r="Q312" i="27"/>
  <c r="R312" i="27"/>
  <c r="S312" i="27"/>
  <c r="T312" i="27"/>
  <c r="U312" i="27"/>
  <c r="V312" i="27"/>
  <c r="W312" i="27"/>
  <c r="X312" i="27"/>
  <c r="Y312" i="27"/>
  <c r="Z312" i="27"/>
  <c r="AA312" i="27"/>
  <c r="AB312" i="27"/>
  <c r="AC312" i="27"/>
  <c r="AD312" i="27"/>
  <c r="AE312" i="27"/>
  <c r="B313" i="27"/>
  <c r="C313" i="27"/>
  <c r="D313" i="27"/>
  <c r="E313" i="27"/>
  <c r="F313" i="27"/>
  <c r="G313" i="27"/>
  <c r="H313" i="27"/>
  <c r="I313" i="27"/>
  <c r="J313" i="27"/>
  <c r="K313" i="27"/>
  <c r="L313" i="27"/>
  <c r="M313" i="27"/>
  <c r="N313" i="27"/>
  <c r="O313" i="27"/>
  <c r="P313" i="27"/>
  <c r="Q313" i="27"/>
  <c r="R313" i="27"/>
  <c r="S313" i="27"/>
  <c r="T313" i="27"/>
  <c r="U313" i="27"/>
  <c r="V313" i="27"/>
  <c r="W313" i="27"/>
  <c r="X313" i="27"/>
  <c r="Y313" i="27"/>
  <c r="Z313" i="27"/>
  <c r="AA313" i="27"/>
  <c r="AB313" i="27"/>
  <c r="AC313" i="27"/>
  <c r="AD313" i="27"/>
  <c r="AE313" i="27"/>
  <c r="B314" i="27"/>
  <c r="C314" i="27"/>
  <c r="D314" i="27"/>
  <c r="E314" i="27"/>
  <c r="F314" i="27"/>
  <c r="G314" i="27"/>
  <c r="H314" i="27"/>
  <c r="I314" i="27"/>
  <c r="J314" i="27"/>
  <c r="K314" i="27"/>
  <c r="L314" i="27"/>
  <c r="M314" i="27"/>
  <c r="N314" i="27"/>
  <c r="O314" i="27"/>
  <c r="P314" i="27"/>
  <c r="Q314" i="27"/>
  <c r="R314" i="27"/>
  <c r="S314" i="27"/>
  <c r="T314" i="27"/>
  <c r="U314" i="27"/>
  <c r="V314" i="27"/>
  <c r="W314" i="27"/>
  <c r="X314" i="27"/>
  <c r="Y314" i="27"/>
  <c r="Z314" i="27"/>
  <c r="AA314" i="27"/>
  <c r="AB314" i="27"/>
  <c r="AC314" i="27"/>
  <c r="AD314" i="27"/>
  <c r="AE314" i="27"/>
  <c r="B315" i="27"/>
  <c r="C315" i="27"/>
  <c r="D315" i="27"/>
  <c r="E315" i="27"/>
  <c r="F315" i="27"/>
  <c r="G315" i="27"/>
  <c r="H315" i="27"/>
  <c r="I315" i="27"/>
  <c r="J315" i="27"/>
  <c r="K315" i="27"/>
  <c r="L315" i="27"/>
  <c r="M315" i="27"/>
  <c r="N315" i="27"/>
  <c r="O315" i="27"/>
  <c r="P315" i="27"/>
  <c r="Q315" i="27"/>
  <c r="R315" i="27"/>
  <c r="S315" i="27"/>
  <c r="T315" i="27"/>
  <c r="U315" i="27"/>
  <c r="V315" i="27"/>
  <c r="W315" i="27"/>
  <c r="X315" i="27"/>
  <c r="Y315" i="27"/>
  <c r="Z315" i="27"/>
  <c r="AA315" i="27"/>
  <c r="AB315" i="27"/>
  <c r="AC315" i="27"/>
  <c r="AD315" i="27"/>
  <c r="AE315" i="27"/>
  <c r="B316" i="27"/>
  <c r="C316" i="27"/>
  <c r="D316" i="27"/>
  <c r="E316" i="27"/>
  <c r="F316" i="27"/>
  <c r="G316" i="27"/>
  <c r="H316" i="27"/>
  <c r="I316" i="27"/>
  <c r="J316" i="27"/>
  <c r="K316" i="27"/>
  <c r="L316" i="27"/>
  <c r="M316" i="27"/>
  <c r="N316" i="27"/>
  <c r="O316" i="27"/>
  <c r="P316" i="27"/>
  <c r="Q316" i="27"/>
  <c r="R316" i="27"/>
  <c r="S316" i="27"/>
  <c r="T316" i="27"/>
  <c r="U316" i="27"/>
  <c r="V316" i="27"/>
  <c r="W316" i="27"/>
  <c r="X316" i="27"/>
  <c r="Y316" i="27"/>
  <c r="Z316" i="27"/>
  <c r="AA316" i="27"/>
  <c r="AB316" i="27"/>
  <c r="AC316" i="27"/>
  <c r="AD316" i="27"/>
  <c r="AE316" i="27"/>
  <c r="B317" i="27"/>
  <c r="C317" i="27"/>
  <c r="D317" i="27"/>
  <c r="E317" i="27"/>
  <c r="F317" i="27"/>
  <c r="G317" i="27"/>
  <c r="H317" i="27"/>
  <c r="I317" i="27"/>
  <c r="J317" i="27"/>
  <c r="K317" i="27"/>
  <c r="L317" i="27"/>
  <c r="M317" i="27"/>
  <c r="N317" i="27"/>
  <c r="O317" i="27"/>
  <c r="P317" i="27"/>
  <c r="Q317" i="27"/>
  <c r="R317" i="27"/>
  <c r="S317" i="27"/>
  <c r="T317" i="27"/>
  <c r="U317" i="27"/>
  <c r="V317" i="27"/>
  <c r="W317" i="27"/>
  <c r="X317" i="27"/>
  <c r="Y317" i="27"/>
  <c r="Z317" i="27"/>
  <c r="AA317" i="27"/>
  <c r="AB317" i="27"/>
  <c r="AC317" i="27"/>
  <c r="AD317" i="27"/>
  <c r="AE317" i="27"/>
  <c r="B318" i="27"/>
  <c r="C318" i="27"/>
  <c r="D318" i="27"/>
  <c r="E318" i="27"/>
  <c r="F318" i="27"/>
  <c r="G318" i="27"/>
  <c r="H318" i="27"/>
  <c r="I318" i="27"/>
  <c r="J318" i="27"/>
  <c r="K318" i="27"/>
  <c r="L318" i="27"/>
  <c r="M318" i="27"/>
  <c r="N318" i="27"/>
  <c r="O318" i="27"/>
  <c r="P318" i="27"/>
  <c r="Q318" i="27"/>
  <c r="R318" i="27"/>
  <c r="S318" i="27"/>
  <c r="T318" i="27"/>
  <c r="U318" i="27"/>
  <c r="V318" i="27"/>
  <c r="W318" i="27"/>
  <c r="X318" i="27"/>
  <c r="Y318" i="27"/>
  <c r="Z318" i="27"/>
  <c r="AA318" i="27"/>
  <c r="AB318" i="27"/>
  <c r="AC318" i="27"/>
  <c r="AD318" i="27"/>
  <c r="AE318" i="27"/>
  <c r="B319" i="27"/>
  <c r="C319" i="27"/>
  <c r="D319" i="27"/>
  <c r="E319" i="27"/>
  <c r="F319" i="27"/>
  <c r="G319" i="27"/>
  <c r="H319" i="27"/>
  <c r="I319" i="27"/>
  <c r="J319" i="27"/>
  <c r="K319" i="27"/>
  <c r="L319" i="27"/>
  <c r="M319" i="27"/>
  <c r="N319" i="27"/>
  <c r="O319" i="27"/>
  <c r="P319" i="27"/>
  <c r="Q319" i="27"/>
  <c r="R319" i="27"/>
  <c r="S319" i="27"/>
  <c r="T319" i="27"/>
  <c r="U319" i="27"/>
  <c r="V319" i="27"/>
  <c r="W319" i="27"/>
  <c r="X319" i="27"/>
  <c r="Y319" i="27"/>
  <c r="Z319" i="27"/>
  <c r="AA319" i="27"/>
  <c r="AB319" i="27"/>
  <c r="AC319" i="27"/>
  <c r="AD319" i="27"/>
  <c r="AE319" i="27"/>
  <c r="B320" i="27"/>
  <c r="C320" i="27"/>
  <c r="D320" i="27"/>
  <c r="E320" i="27"/>
  <c r="F320" i="27"/>
  <c r="G320" i="27"/>
  <c r="H320" i="27"/>
  <c r="I320" i="27"/>
  <c r="J320" i="27"/>
  <c r="K320" i="27"/>
  <c r="L320" i="27"/>
  <c r="M320" i="27"/>
  <c r="N320" i="27"/>
  <c r="O320" i="27"/>
  <c r="P320" i="27"/>
  <c r="Q320" i="27"/>
  <c r="R320" i="27"/>
  <c r="S320" i="27"/>
  <c r="T320" i="27"/>
  <c r="U320" i="27"/>
  <c r="V320" i="27"/>
  <c r="W320" i="27"/>
  <c r="X320" i="27"/>
  <c r="Y320" i="27"/>
  <c r="Z320" i="27"/>
  <c r="AA320" i="27"/>
  <c r="AB320" i="27"/>
  <c r="AC320" i="27"/>
  <c r="AD320" i="27"/>
  <c r="AE320" i="27"/>
  <c r="B321" i="27"/>
  <c r="C321" i="27"/>
  <c r="D321" i="27"/>
  <c r="E321" i="27"/>
  <c r="F321" i="27"/>
  <c r="G321" i="27"/>
  <c r="H321" i="27"/>
  <c r="I321" i="27"/>
  <c r="J321" i="27"/>
  <c r="K321" i="27"/>
  <c r="L321" i="27"/>
  <c r="M321" i="27"/>
  <c r="N321" i="27"/>
  <c r="O321" i="27"/>
  <c r="P321" i="27"/>
  <c r="Q321" i="27"/>
  <c r="R321" i="27"/>
  <c r="S321" i="27"/>
  <c r="T321" i="27"/>
  <c r="U321" i="27"/>
  <c r="V321" i="27"/>
  <c r="W321" i="27"/>
  <c r="X321" i="27"/>
  <c r="Y321" i="27"/>
  <c r="Z321" i="27"/>
  <c r="AA321" i="27"/>
  <c r="AB321" i="27"/>
  <c r="AC321" i="27"/>
  <c r="AD321" i="27"/>
  <c r="AE321" i="27"/>
  <c r="B322" i="27"/>
  <c r="C322" i="27"/>
  <c r="D322" i="27"/>
  <c r="E322" i="27"/>
  <c r="F322" i="27"/>
  <c r="G322" i="27"/>
  <c r="H322" i="27"/>
  <c r="I322" i="27"/>
  <c r="J322" i="27"/>
  <c r="K322" i="27"/>
  <c r="L322" i="27"/>
  <c r="M322" i="27"/>
  <c r="N322" i="27"/>
  <c r="O322" i="27"/>
  <c r="P322" i="27"/>
  <c r="Q322" i="27"/>
  <c r="R322" i="27"/>
  <c r="S322" i="27"/>
  <c r="T322" i="27"/>
  <c r="U322" i="27"/>
  <c r="V322" i="27"/>
  <c r="W322" i="27"/>
  <c r="X322" i="27"/>
  <c r="Y322" i="27"/>
  <c r="Z322" i="27"/>
  <c r="AA322" i="27"/>
  <c r="AB322" i="27"/>
  <c r="AC322" i="27"/>
  <c r="AD322" i="27"/>
  <c r="AE322" i="27"/>
  <c r="B323" i="27"/>
  <c r="C323" i="27"/>
  <c r="D323" i="27"/>
  <c r="E323" i="27"/>
  <c r="F323" i="27"/>
  <c r="G323" i="27"/>
  <c r="H323" i="27"/>
  <c r="I323" i="27"/>
  <c r="J323" i="27"/>
  <c r="K323" i="27"/>
  <c r="L323" i="27"/>
  <c r="M323" i="27"/>
  <c r="N323" i="27"/>
  <c r="O323" i="27"/>
  <c r="P323" i="27"/>
  <c r="Q323" i="27"/>
  <c r="R323" i="27"/>
  <c r="S323" i="27"/>
  <c r="T323" i="27"/>
  <c r="U323" i="27"/>
  <c r="V323" i="27"/>
  <c r="W323" i="27"/>
  <c r="X323" i="27"/>
  <c r="Y323" i="27"/>
  <c r="Z323" i="27"/>
  <c r="AA323" i="27"/>
  <c r="AB323" i="27"/>
  <c r="AC323" i="27"/>
  <c r="AD323" i="27"/>
  <c r="AE323" i="27"/>
  <c r="B324" i="27"/>
  <c r="C324" i="27"/>
  <c r="D324" i="27"/>
  <c r="E324" i="27"/>
  <c r="F324" i="27"/>
  <c r="G324" i="27"/>
  <c r="H324" i="27"/>
  <c r="I324" i="27"/>
  <c r="J324" i="27"/>
  <c r="K324" i="27"/>
  <c r="L324" i="27"/>
  <c r="M324" i="27"/>
  <c r="N324" i="27"/>
  <c r="O324" i="27"/>
  <c r="P324" i="27"/>
  <c r="Q324" i="27"/>
  <c r="R324" i="27"/>
  <c r="S324" i="27"/>
  <c r="T324" i="27"/>
  <c r="U324" i="27"/>
  <c r="V324" i="27"/>
  <c r="W324" i="27"/>
  <c r="X324" i="27"/>
  <c r="Y324" i="27"/>
  <c r="Z324" i="27"/>
  <c r="AA324" i="27"/>
  <c r="AB324" i="27"/>
  <c r="AC324" i="27"/>
  <c r="AD324" i="27"/>
  <c r="AE324" i="27"/>
  <c r="B325" i="27"/>
  <c r="C325" i="27"/>
  <c r="D325" i="27"/>
  <c r="E325" i="27"/>
  <c r="F325" i="27"/>
  <c r="G325" i="27"/>
  <c r="H325" i="27"/>
  <c r="I325" i="27"/>
  <c r="J325" i="27"/>
  <c r="K325" i="27"/>
  <c r="L325" i="27"/>
  <c r="M325" i="27"/>
  <c r="N325" i="27"/>
  <c r="O325" i="27"/>
  <c r="P325" i="27"/>
  <c r="Q325" i="27"/>
  <c r="R325" i="27"/>
  <c r="S325" i="27"/>
  <c r="T325" i="27"/>
  <c r="U325" i="27"/>
  <c r="V325" i="27"/>
  <c r="W325" i="27"/>
  <c r="X325" i="27"/>
  <c r="Y325" i="27"/>
  <c r="Z325" i="27"/>
  <c r="AA325" i="27"/>
  <c r="AB325" i="27"/>
  <c r="AC325" i="27"/>
  <c r="AD325" i="27"/>
  <c r="AE325" i="27"/>
  <c r="B326" i="27"/>
  <c r="C326" i="27"/>
  <c r="D326" i="27"/>
  <c r="E326" i="27"/>
  <c r="F326" i="27"/>
  <c r="G326" i="27"/>
  <c r="H326" i="27"/>
  <c r="I326" i="27"/>
  <c r="J326" i="27"/>
  <c r="K326" i="27"/>
  <c r="L326" i="27"/>
  <c r="M326" i="27"/>
  <c r="N326" i="27"/>
  <c r="O326" i="27"/>
  <c r="P326" i="27"/>
  <c r="Q326" i="27"/>
  <c r="R326" i="27"/>
  <c r="S326" i="27"/>
  <c r="T326" i="27"/>
  <c r="U326" i="27"/>
  <c r="V326" i="27"/>
  <c r="W326" i="27"/>
  <c r="X326" i="27"/>
  <c r="Y326" i="27"/>
  <c r="Z326" i="27"/>
  <c r="AA326" i="27"/>
  <c r="AB326" i="27"/>
  <c r="AC326" i="27"/>
  <c r="AD326" i="27"/>
  <c r="AE326" i="27"/>
  <c r="B327" i="27"/>
  <c r="C327" i="27"/>
  <c r="D327" i="27"/>
  <c r="E327" i="27"/>
  <c r="F327" i="27"/>
  <c r="G327" i="27"/>
  <c r="H327" i="27"/>
  <c r="I327" i="27"/>
  <c r="J327" i="27"/>
  <c r="K327" i="27"/>
  <c r="L327" i="27"/>
  <c r="M327" i="27"/>
  <c r="N327" i="27"/>
  <c r="O327" i="27"/>
  <c r="P327" i="27"/>
  <c r="Q327" i="27"/>
  <c r="R327" i="27"/>
  <c r="S327" i="27"/>
  <c r="T327" i="27"/>
  <c r="U327" i="27"/>
  <c r="V327" i="27"/>
  <c r="W327" i="27"/>
  <c r="X327" i="27"/>
  <c r="Y327" i="27"/>
  <c r="Z327" i="27"/>
  <c r="AA327" i="27"/>
  <c r="AB327" i="27"/>
  <c r="AC327" i="27"/>
  <c r="AD327" i="27"/>
  <c r="AE327" i="27"/>
  <c r="B328" i="27"/>
  <c r="C328" i="27"/>
  <c r="D328" i="27"/>
  <c r="E328" i="27"/>
  <c r="F328" i="27"/>
  <c r="G328" i="27"/>
  <c r="H328" i="27"/>
  <c r="I328" i="27"/>
  <c r="J328" i="27"/>
  <c r="K328" i="27"/>
  <c r="L328" i="27"/>
  <c r="M328" i="27"/>
  <c r="N328" i="27"/>
  <c r="O328" i="27"/>
  <c r="P328" i="27"/>
  <c r="Q328" i="27"/>
  <c r="R328" i="27"/>
  <c r="S328" i="27"/>
  <c r="T328" i="27"/>
  <c r="U328" i="27"/>
  <c r="V328" i="27"/>
  <c r="W328" i="27"/>
  <c r="X328" i="27"/>
  <c r="Y328" i="27"/>
  <c r="Z328" i="27"/>
  <c r="AA328" i="27"/>
  <c r="AB328" i="27"/>
  <c r="AC328" i="27"/>
  <c r="AD328" i="27"/>
  <c r="AE328" i="27"/>
  <c r="B329" i="27"/>
  <c r="C329" i="27"/>
  <c r="D329" i="27"/>
  <c r="E329" i="27"/>
  <c r="F329" i="27"/>
  <c r="G329" i="27"/>
  <c r="H329" i="27"/>
  <c r="I329" i="27"/>
  <c r="J329" i="27"/>
  <c r="K329" i="27"/>
  <c r="L329" i="27"/>
  <c r="M329" i="27"/>
  <c r="N329" i="27"/>
  <c r="O329" i="27"/>
  <c r="P329" i="27"/>
  <c r="Q329" i="27"/>
  <c r="R329" i="27"/>
  <c r="S329" i="27"/>
  <c r="T329" i="27"/>
  <c r="U329" i="27"/>
  <c r="V329" i="27"/>
  <c r="W329" i="27"/>
  <c r="X329" i="27"/>
  <c r="Y329" i="27"/>
  <c r="Z329" i="27"/>
  <c r="AA329" i="27"/>
  <c r="AB329" i="27"/>
  <c r="AC329" i="27"/>
  <c r="AD329" i="27"/>
  <c r="AE329" i="27"/>
  <c r="B330" i="27"/>
  <c r="C330" i="27"/>
  <c r="D330" i="27"/>
  <c r="E330" i="27"/>
  <c r="F330" i="27"/>
  <c r="G330" i="27"/>
  <c r="H330" i="27"/>
  <c r="I330" i="27"/>
  <c r="J330" i="27"/>
  <c r="K330" i="27"/>
  <c r="L330" i="27"/>
  <c r="M330" i="27"/>
  <c r="N330" i="27"/>
  <c r="O330" i="27"/>
  <c r="P330" i="27"/>
  <c r="Q330" i="27"/>
  <c r="R330" i="27"/>
  <c r="S330" i="27"/>
  <c r="T330" i="27"/>
  <c r="U330" i="27"/>
  <c r="V330" i="27"/>
  <c r="W330" i="27"/>
  <c r="X330" i="27"/>
  <c r="Y330" i="27"/>
  <c r="Z330" i="27"/>
  <c r="AA330" i="27"/>
  <c r="AB330" i="27"/>
  <c r="AC330" i="27"/>
  <c r="AD330" i="27"/>
  <c r="AE330" i="27"/>
  <c r="B331" i="27"/>
  <c r="C331" i="27"/>
  <c r="D331" i="27"/>
  <c r="E331" i="27"/>
  <c r="F331" i="27"/>
  <c r="G331" i="27"/>
  <c r="H331" i="27"/>
  <c r="I331" i="27"/>
  <c r="J331" i="27"/>
  <c r="K331" i="27"/>
  <c r="L331" i="27"/>
  <c r="M331" i="27"/>
  <c r="N331" i="27"/>
  <c r="O331" i="27"/>
  <c r="P331" i="27"/>
  <c r="Q331" i="27"/>
  <c r="R331" i="27"/>
  <c r="S331" i="27"/>
  <c r="T331" i="27"/>
  <c r="U331" i="27"/>
  <c r="V331" i="27"/>
  <c r="W331" i="27"/>
  <c r="X331" i="27"/>
  <c r="Y331" i="27"/>
  <c r="Z331" i="27"/>
  <c r="AA331" i="27"/>
  <c r="AB331" i="27"/>
  <c r="AC331" i="27"/>
  <c r="AD331" i="27"/>
  <c r="AE331" i="27"/>
  <c r="B332" i="27"/>
  <c r="C332" i="27"/>
  <c r="D332" i="27"/>
  <c r="E332" i="27"/>
  <c r="F332" i="27"/>
  <c r="G332" i="27"/>
  <c r="H332" i="27"/>
  <c r="I332" i="27"/>
  <c r="J332" i="27"/>
  <c r="K332" i="27"/>
  <c r="L332" i="27"/>
  <c r="M332" i="27"/>
  <c r="N332" i="27"/>
  <c r="O332" i="27"/>
  <c r="P332" i="27"/>
  <c r="Q332" i="27"/>
  <c r="R332" i="27"/>
  <c r="S332" i="27"/>
  <c r="T332" i="27"/>
  <c r="U332" i="27"/>
  <c r="V332" i="27"/>
  <c r="W332" i="27"/>
  <c r="X332" i="27"/>
  <c r="Y332" i="27"/>
  <c r="Z332" i="27"/>
  <c r="AA332" i="27"/>
  <c r="AB332" i="27"/>
  <c r="AC332" i="27"/>
  <c r="AD332" i="27"/>
  <c r="AE332" i="27"/>
  <c r="B333" i="27"/>
  <c r="C333" i="27"/>
  <c r="D333" i="27"/>
  <c r="E333" i="27"/>
  <c r="F333" i="27"/>
  <c r="G333" i="27"/>
  <c r="H333" i="27"/>
  <c r="I333" i="27"/>
  <c r="J333" i="27"/>
  <c r="K333" i="27"/>
  <c r="L333" i="27"/>
  <c r="M333" i="27"/>
  <c r="N333" i="27"/>
  <c r="O333" i="27"/>
  <c r="P333" i="27"/>
  <c r="Q333" i="27"/>
  <c r="R333" i="27"/>
  <c r="S333" i="27"/>
  <c r="T333" i="27"/>
  <c r="U333" i="27"/>
  <c r="V333" i="27"/>
  <c r="W333" i="27"/>
  <c r="X333" i="27"/>
  <c r="Y333" i="27"/>
  <c r="Z333" i="27"/>
  <c r="AA333" i="27"/>
  <c r="AB333" i="27"/>
  <c r="AC333" i="27"/>
  <c r="AD333" i="27"/>
  <c r="AE333" i="27"/>
  <c r="B334" i="27"/>
  <c r="C334" i="27"/>
  <c r="D334" i="27"/>
  <c r="E334" i="27"/>
  <c r="F334" i="27"/>
  <c r="G334" i="27"/>
  <c r="H334" i="27"/>
  <c r="I334" i="27"/>
  <c r="J334" i="27"/>
  <c r="K334" i="27"/>
  <c r="L334" i="27"/>
  <c r="M334" i="27"/>
  <c r="N334" i="27"/>
  <c r="O334" i="27"/>
  <c r="P334" i="27"/>
  <c r="Q334" i="27"/>
  <c r="R334" i="27"/>
  <c r="S334" i="27"/>
  <c r="T334" i="27"/>
  <c r="U334" i="27"/>
  <c r="V334" i="27"/>
  <c r="W334" i="27"/>
  <c r="X334" i="27"/>
  <c r="Y334" i="27"/>
  <c r="Z334" i="27"/>
  <c r="AA334" i="27"/>
  <c r="AB334" i="27"/>
  <c r="AC334" i="27"/>
  <c r="AD334" i="27"/>
  <c r="AE334" i="27"/>
  <c r="B335" i="27"/>
  <c r="C335" i="27"/>
  <c r="D335" i="27"/>
  <c r="E335" i="27"/>
  <c r="F335" i="27"/>
  <c r="G335" i="27"/>
  <c r="H335" i="27"/>
  <c r="I335" i="27"/>
  <c r="J335" i="27"/>
  <c r="K335" i="27"/>
  <c r="L335" i="27"/>
  <c r="M335" i="27"/>
  <c r="N335" i="27"/>
  <c r="O335" i="27"/>
  <c r="P335" i="27"/>
  <c r="Q335" i="27"/>
  <c r="R335" i="27"/>
  <c r="S335" i="27"/>
  <c r="T335" i="27"/>
  <c r="U335" i="27"/>
  <c r="V335" i="27"/>
  <c r="W335" i="27"/>
  <c r="X335" i="27"/>
  <c r="Y335" i="27"/>
  <c r="Z335" i="27"/>
  <c r="AA335" i="27"/>
  <c r="AB335" i="27"/>
  <c r="AC335" i="27"/>
  <c r="AD335" i="27"/>
  <c r="AE335" i="27"/>
  <c r="B336" i="27"/>
  <c r="C336" i="27"/>
  <c r="D336" i="27"/>
  <c r="E336" i="27"/>
  <c r="F336" i="27"/>
  <c r="G336" i="27"/>
  <c r="H336" i="27"/>
  <c r="I336" i="27"/>
  <c r="J336" i="27"/>
  <c r="K336" i="27"/>
  <c r="L336" i="27"/>
  <c r="M336" i="27"/>
  <c r="N336" i="27"/>
  <c r="O336" i="27"/>
  <c r="P336" i="27"/>
  <c r="Q336" i="27"/>
  <c r="R336" i="27"/>
  <c r="S336" i="27"/>
  <c r="T336" i="27"/>
  <c r="U336" i="27"/>
  <c r="V336" i="27"/>
  <c r="W336" i="27"/>
  <c r="X336" i="27"/>
  <c r="Y336" i="27"/>
  <c r="Z336" i="27"/>
  <c r="AA336" i="27"/>
  <c r="AB336" i="27"/>
  <c r="AC336" i="27"/>
  <c r="AD336" i="27"/>
  <c r="AE336" i="27"/>
  <c r="B337" i="27"/>
  <c r="C337" i="27"/>
  <c r="D337" i="27"/>
  <c r="E337" i="27"/>
  <c r="F337" i="27"/>
  <c r="G337" i="27"/>
  <c r="H337" i="27"/>
  <c r="I337" i="27"/>
  <c r="J337" i="27"/>
  <c r="K337" i="27"/>
  <c r="L337" i="27"/>
  <c r="M337" i="27"/>
  <c r="N337" i="27"/>
  <c r="O337" i="27"/>
  <c r="P337" i="27"/>
  <c r="Q337" i="27"/>
  <c r="R337" i="27"/>
  <c r="S337" i="27"/>
  <c r="T337" i="27"/>
  <c r="U337" i="27"/>
  <c r="V337" i="27"/>
  <c r="W337" i="27"/>
  <c r="X337" i="27"/>
  <c r="Y337" i="27"/>
  <c r="Z337" i="27"/>
  <c r="AA337" i="27"/>
  <c r="AB337" i="27"/>
  <c r="AC337" i="27"/>
  <c r="AD337" i="27"/>
  <c r="AE337" i="27"/>
  <c r="B338" i="27"/>
  <c r="C338" i="27"/>
  <c r="D338" i="27"/>
  <c r="E338" i="27"/>
  <c r="F338" i="27"/>
  <c r="G338" i="27"/>
  <c r="H338" i="27"/>
  <c r="I338" i="27"/>
  <c r="J338" i="27"/>
  <c r="K338" i="27"/>
  <c r="L338" i="27"/>
  <c r="M338" i="27"/>
  <c r="N338" i="27"/>
  <c r="O338" i="27"/>
  <c r="P338" i="27"/>
  <c r="Q338" i="27"/>
  <c r="R338" i="27"/>
  <c r="S338" i="27"/>
  <c r="T338" i="27"/>
  <c r="U338" i="27"/>
  <c r="V338" i="27"/>
  <c r="W338" i="27"/>
  <c r="X338" i="27"/>
  <c r="Y338" i="27"/>
  <c r="Z338" i="27"/>
  <c r="AA338" i="27"/>
  <c r="AB338" i="27"/>
  <c r="AC338" i="27"/>
  <c r="AD338" i="27"/>
  <c r="AE338" i="27"/>
  <c r="B339" i="27"/>
  <c r="C339" i="27"/>
  <c r="D339" i="27"/>
  <c r="E339" i="27"/>
  <c r="F339" i="27"/>
  <c r="G339" i="27"/>
  <c r="H339" i="27"/>
  <c r="I339" i="27"/>
  <c r="J339" i="27"/>
  <c r="K339" i="27"/>
  <c r="L339" i="27"/>
  <c r="M339" i="27"/>
  <c r="N339" i="27"/>
  <c r="O339" i="27"/>
  <c r="P339" i="27"/>
  <c r="Q339" i="27"/>
  <c r="R339" i="27"/>
  <c r="S339" i="27"/>
  <c r="T339" i="27"/>
  <c r="U339" i="27"/>
  <c r="V339" i="27"/>
  <c r="W339" i="27"/>
  <c r="X339" i="27"/>
  <c r="Y339" i="27"/>
  <c r="Z339" i="27"/>
  <c r="AA339" i="27"/>
  <c r="AB339" i="27"/>
  <c r="AC339" i="27"/>
  <c r="AD339" i="27"/>
  <c r="AE339" i="27"/>
  <c r="B340" i="27"/>
  <c r="C340" i="27"/>
  <c r="D340" i="27"/>
  <c r="E340" i="27"/>
  <c r="F340" i="27"/>
  <c r="G340" i="27"/>
  <c r="H340" i="27"/>
  <c r="I340" i="27"/>
  <c r="J340" i="27"/>
  <c r="K340" i="27"/>
  <c r="L340" i="27"/>
  <c r="M340" i="27"/>
  <c r="N340" i="27"/>
  <c r="O340" i="27"/>
  <c r="P340" i="27"/>
  <c r="Q340" i="27"/>
  <c r="R340" i="27"/>
  <c r="S340" i="27"/>
  <c r="T340" i="27"/>
  <c r="U340" i="27"/>
  <c r="V340" i="27"/>
  <c r="W340" i="27"/>
  <c r="X340" i="27"/>
  <c r="Y340" i="27"/>
  <c r="Z340" i="27"/>
  <c r="AA340" i="27"/>
  <c r="AB340" i="27"/>
  <c r="AC340" i="27"/>
  <c r="AD340" i="27"/>
  <c r="AE340" i="27"/>
  <c r="B341" i="27"/>
  <c r="C341" i="27"/>
  <c r="D341" i="27"/>
  <c r="E341" i="27"/>
  <c r="F341" i="27"/>
  <c r="G341" i="27"/>
  <c r="H341" i="27"/>
  <c r="I341" i="27"/>
  <c r="J341" i="27"/>
  <c r="K341" i="27"/>
  <c r="L341" i="27"/>
  <c r="M341" i="27"/>
  <c r="N341" i="27"/>
  <c r="O341" i="27"/>
  <c r="P341" i="27"/>
  <c r="Q341" i="27"/>
  <c r="R341" i="27"/>
  <c r="S341" i="27"/>
  <c r="T341" i="27"/>
  <c r="U341" i="27"/>
  <c r="V341" i="27"/>
  <c r="W341" i="27"/>
  <c r="X341" i="27"/>
  <c r="Y341" i="27"/>
  <c r="Z341" i="27"/>
  <c r="AA341" i="27"/>
  <c r="AB341" i="27"/>
  <c r="AC341" i="27"/>
  <c r="AD341" i="27"/>
  <c r="AE341" i="27"/>
  <c r="B342" i="27"/>
  <c r="C342" i="27"/>
  <c r="D342" i="27"/>
  <c r="E342" i="27"/>
  <c r="F342" i="27"/>
  <c r="G342" i="27"/>
  <c r="H342" i="27"/>
  <c r="I342" i="27"/>
  <c r="J342" i="27"/>
  <c r="K342" i="27"/>
  <c r="L342" i="27"/>
  <c r="M342" i="27"/>
  <c r="N342" i="27"/>
  <c r="O342" i="27"/>
  <c r="P342" i="27"/>
  <c r="Q342" i="27"/>
  <c r="R342" i="27"/>
  <c r="S342" i="27"/>
  <c r="T342" i="27"/>
  <c r="U342" i="27"/>
  <c r="V342" i="27"/>
  <c r="W342" i="27"/>
  <c r="X342" i="27"/>
  <c r="Y342" i="27"/>
  <c r="Z342" i="27"/>
  <c r="AA342" i="27"/>
  <c r="AB342" i="27"/>
  <c r="AC342" i="27"/>
  <c r="AD342" i="27"/>
  <c r="AE342" i="27"/>
  <c r="B343" i="27"/>
  <c r="C343" i="27"/>
  <c r="D343" i="27"/>
  <c r="E343" i="27"/>
  <c r="F343" i="27"/>
  <c r="G343" i="27"/>
  <c r="H343" i="27"/>
  <c r="I343" i="27"/>
  <c r="J343" i="27"/>
  <c r="K343" i="27"/>
  <c r="L343" i="27"/>
  <c r="M343" i="27"/>
  <c r="N343" i="27"/>
  <c r="O343" i="27"/>
  <c r="P343" i="27"/>
  <c r="Q343" i="27"/>
  <c r="R343" i="27"/>
  <c r="S343" i="27"/>
  <c r="T343" i="27"/>
  <c r="U343" i="27"/>
  <c r="V343" i="27"/>
  <c r="W343" i="27"/>
  <c r="X343" i="27"/>
  <c r="Y343" i="27"/>
  <c r="Z343" i="27"/>
  <c r="AA343" i="27"/>
  <c r="AB343" i="27"/>
  <c r="AC343" i="27"/>
  <c r="AD343" i="27"/>
  <c r="AE343" i="27"/>
  <c r="B344" i="27"/>
  <c r="C344" i="27"/>
  <c r="D344" i="27"/>
  <c r="E344" i="27"/>
  <c r="F344" i="27"/>
  <c r="G344" i="27"/>
  <c r="H344" i="27"/>
  <c r="I344" i="27"/>
  <c r="J344" i="27"/>
  <c r="K344" i="27"/>
  <c r="L344" i="27"/>
  <c r="M344" i="27"/>
  <c r="N344" i="27"/>
  <c r="O344" i="27"/>
  <c r="P344" i="27"/>
  <c r="Q344" i="27"/>
  <c r="R344" i="27"/>
  <c r="S344" i="27"/>
  <c r="T344" i="27"/>
  <c r="U344" i="27"/>
  <c r="V344" i="27"/>
  <c r="W344" i="27"/>
  <c r="X344" i="27"/>
  <c r="Y344" i="27"/>
  <c r="Z344" i="27"/>
  <c r="AA344" i="27"/>
  <c r="AB344" i="27"/>
  <c r="AC344" i="27"/>
  <c r="AD344" i="27"/>
  <c r="AE344" i="27"/>
  <c r="B345" i="27"/>
  <c r="C345" i="27"/>
  <c r="D345" i="27"/>
  <c r="E345" i="27"/>
  <c r="F345" i="27"/>
  <c r="G345" i="27"/>
  <c r="H345" i="27"/>
  <c r="I345" i="27"/>
  <c r="J345" i="27"/>
  <c r="K345" i="27"/>
  <c r="L345" i="27"/>
  <c r="M345" i="27"/>
  <c r="N345" i="27"/>
  <c r="O345" i="27"/>
  <c r="P345" i="27"/>
  <c r="Q345" i="27"/>
  <c r="R345" i="27"/>
  <c r="S345" i="27"/>
  <c r="T345" i="27"/>
  <c r="U345" i="27"/>
  <c r="V345" i="27"/>
  <c r="W345" i="27"/>
  <c r="X345" i="27"/>
  <c r="Y345" i="27"/>
  <c r="Z345" i="27"/>
  <c r="AA345" i="27"/>
  <c r="AB345" i="27"/>
  <c r="AC345" i="27"/>
  <c r="AD345" i="27"/>
  <c r="AE345" i="27"/>
  <c r="B346" i="27"/>
  <c r="C346" i="27"/>
  <c r="D346" i="27"/>
  <c r="E346" i="27"/>
  <c r="F346" i="27"/>
  <c r="G346" i="27"/>
  <c r="H346" i="27"/>
  <c r="I346" i="27"/>
  <c r="J346" i="27"/>
  <c r="K346" i="27"/>
  <c r="L346" i="27"/>
  <c r="M346" i="27"/>
  <c r="N346" i="27"/>
  <c r="O346" i="27"/>
  <c r="P346" i="27"/>
  <c r="Q346" i="27"/>
  <c r="R346" i="27"/>
  <c r="S346" i="27"/>
  <c r="T346" i="27"/>
  <c r="U346" i="27"/>
  <c r="V346" i="27"/>
  <c r="W346" i="27"/>
  <c r="X346" i="27"/>
  <c r="Y346" i="27"/>
  <c r="Z346" i="27"/>
  <c r="AA346" i="27"/>
  <c r="AB346" i="27"/>
  <c r="AC346" i="27"/>
  <c r="AD346" i="27"/>
  <c r="AE346" i="27"/>
  <c r="B347" i="27"/>
  <c r="C347" i="27"/>
  <c r="D347" i="27"/>
  <c r="E347" i="27"/>
  <c r="F347" i="27"/>
  <c r="G347" i="27"/>
  <c r="H347" i="27"/>
  <c r="I347" i="27"/>
  <c r="J347" i="27"/>
  <c r="K347" i="27"/>
  <c r="L347" i="27"/>
  <c r="M347" i="27"/>
  <c r="N347" i="27"/>
  <c r="O347" i="27"/>
  <c r="P347" i="27"/>
  <c r="Q347" i="27"/>
  <c r="R347" i="27"/>
  <c r="S347" i="27"/>
  <c r="T347" i="27"/>
  <c r="U347" i="27"/>
  <c r="V347" i="27"/>
  <c r="W347" i="27"/>
  <c r="X347" i="27"/>
  <c r="Y347" i="27"/>
  <c r="Z347" i="27"/>
  <c r="AA347" i="27"/>
  <c r="AB347" i="27"/>
  <c r="AC347" i="27"/>
  <c r="AD347" i="27"/>
  <c r="AE347" i="27"/>
  <c r="B348" i="27"/>
  <c r="C348" i="27"/>
  <c r="D348" i="27"/>
  <c r="E348" i="27"/>
  <c r="F348" i="27"/>
  <c r="G348" i="27"/>
  <c r="H348" i="27"/>
  <c r="I348" i="27"/>
  <c r="J348" i="27"/>
  <c r="K348" i="27"/>
  <c r="L348" i="27"/>
  <c r="M348" i="27"/>
  <c r="N348" i="27"/>
  <c r="O348" i="27"/>
  <c r="P348" i="27"/>
  <c r="Q348" i="27"/>
  <c r="R348" i="27"/>
  <c r="S348" i="27"/>
  <c r="T348" i="27"/>
  <c r="U348" i="27"/>
  <c r="V348" i="27"/>
  <c r="W348" i="27"/>
  <c r="X348" i="27"/>
  <c r="Y348" i="27"/>
  <c r="Z348" i="27"/>
  <c r="AA348" i="27"/>
  <c r="AB348" i="27"/>
  <c r="AC348" i="27"/>
  <c r="AD348" i="27"/>
  <c r="AE348" i="27"/>
  <c r="B349" i="27"/>
  <c r="C349" i="27"/>
  <c r="D349" i="27"/>
  <c r="E349" i="27"/>
  <c r="F349" i="27"/>
  <c r="G349" i="27"/>
  <c r="H349" i="27"/>
  <c r="I349" i="27"/>
  <c r="J349" i="27"/>
  <c r="K349" i="27"/>
  <c r="L349" i="27"/>
  <c r="M349" i="27"/>
  <c r="N349" i="27"/>
  <c r="O349" i="27"/>
  <c r="P349" i="27"/>
  <c r="Q349" i="27"/>
  <c r="R349" i="27"/>
  <c r="S349" i="27"/>
  <c r="T349" i="27"/>
  <c r="U349" i="27"/>
  <c r="V349" i="27"/>
  <c r="W349" i="27"/>
  <c r="X349" i="27"/>
  <c r="Y349" i="27"/>
  <c r="Z349" i="27"/>
  <c r="AA349" i="27"/>
  <c r="AB349" i="27"/>
  <c r="AC349" i="27"/>
  <c r="AD349" i="27"/>
  <c r="AE349" i="27"/>
  <c r="B350" i="27"/>
  <c r="C350" i="27"/>
  <c r="D350" i="27"/>
  <c r="E350" i="27"/>
  <c r="F350" i="27"/>
  <c r="G350" i="27"/>
  <c r="H350" i="27"/>
  <c r="I350" i="27"/>
  <c r="J350" i="27"/>
  <c r="K350" i="27"/>
  <c r="L350" i="27"/>
  <c r="M350" i="27"/>
  <c r="N350" i="27"/>
  <c r="O350" i="27"/>
  <c r="P350" i="27"/>
  <c r="Q350" i="27"/>
  <c r="R350" i="27"/>
  <c r="S350" i="27"/>
  <c r="T350" i="27"/>
  <c r="U350" i="27"/>
  <c r="V350" i="27"/>
  <c r="W350" i="27"/>
  <c r="X350" i="27"/>
  <c r="Y350" i="27"/>
  <c r="Z350" i="27"/>
  <c r="AA350" i="27"/>
  <c r="AB350" i="27"/>
  <c r="AC350" i="27"/>
  <c r="AD350" i="27"/>
  <c r="AE350" i="27"/>
  <c r="B351" i="27"/>
  <c r="C351" i="27"/>
  <c r="D351" i="27"/>
  <c r="E351" i="27"/>
  <c r="F351" i="27"/>
  <c r="G351" i="27"/>
  <c r="H351" i="27"/>
  <c r="I351" i="27"/>
  <c r="J351" i="27"/>
  <c r="K351" i="27"/>
  <c r="L351" i="27"/>
  <c r="M351" i="27"/>
  <c r="N351" i="27"/>
  <c r="O351" i="27"/>
  <c r="P351" i="27"/>
  <c r="Q351" i="27"/>
  <c r="R351" i="27"/>
  <c r="S351" i="27"/>
  <c r="T351" i="27"/>
  <c r="U351" i="27"/>
  <c r="V351" i="27"/>
  <c r="W351" i="27"/>
  <c r="X351" i="27"/>
  <c r="Y351" i="27"/>
  <c r="Z351" i="27"/>
  <c r="AA351" i="27"/>
  <c r="AB351" i="27"/>
  <c r="AC351" i="27"/>
  <c r="AD351" i="27"/>
  <c r="AE351" i="27"/>
  <c r="B352" i="27"/>
  <c r="C352" i="27"/>
  <c r="D352" i="27"/>
  <c r="E352" i="27"/>
  <c r="F352" i="27"/>
  <c r="G352" i="27"/>
  <c r="H352" i="27"/>
  <c r="I352" i="27"/>
  <c r="J352" i="27"/>
  <c r="K352" i="27"/>
  <c r="L352" i="27"/>
  <c r="M352" i="27"/>
  <c r="N352" i="27"/>
  <c r="O352" i="27"/>
  <c r="P352" i="27"/>
  <c r="Q352" i="27"/>
  <c r="R352" i="27"/>
  <c r="S352" i="27"/>
  <c r="T352" i="27"/>
  <c r="U352" i="27"/>
  <c r="V352" i="27"/>
  <c r="W352" i="27"/>
  <c r="X352" i="27"/>
  <c r="Y352" i="27"/>
  <c r="Z352" i="27"/>
  <c r="AA352" i="27"/>
  <c r="AB352" i="27"/>
  <c r="AC352" i="27"/>
  <c r="AD352" i="27"/>
  <c r="AE352" i="27"/>
  <c r="B353" i="27"/>
  <c r="C353" i="27"/>
  <c r="D353" i="27"/>
  <c r="E353" i="27"/>
  <c r="F353" i="27"/>
  <c r="G353" i="27"/>
  <c r="H353" i="27"/>
  <c r="I353" i="27"/>
  <c r="J353" i="27"/>
  <c r="K353" i="27"/>
  <c r="L353" i="27"/>
  <c r="M353" i="27"/>
  <c r="N353" i="27"/>
  <c r="O353" i="27"/>
  <c r="P353" i="27"/>
  <c r="Q353" i="27"/>
  <c r="R353" i="27"/>
  <c r="S353" i="27"/>
  <c r="T353" i="27"/>
  <c r="U353" i="27"/>
  <c r="V353" i="27"/>
  <c r="W353" i="27"/>
  <c r="X353" i="27"/>
  <c r="Y353" i="27"/>
  <c r="Z353" i="27"/>
  <c r="AA353" i="27"/>
  <c r="AB353" i="27"/>
  <c r="AC353" i="27"/>
  <c r="AD353" i="27"/>
  <c r="AE353" i="27"/>
  <c r="B354" i="27"/>
  <c r="C354" i="27"/>
  <c r="D354" i="27"/>
  <c r="E354" i="27"/>
  <c r="F354" i="27"/>
  <c r="G354" i="27"/>
  <c r="H354" i="27"/>
  <c r="I354" i="27"/>
  <c r="J354" i="27"/>
  <c r="K354" i="27"/>
  <c r="L354" i="27"/>
  <c r="M354" i="27"/>
  <c r="N354" i="27"/>
  <c r="O354" i="27"/>
  <c r="P354" i="27"/>
  <c r="Q354" i="27"/>
  <c r="R354" i="27"/>
  <c r="S354" i="27"/>
  <c r="T354" i="27"/>
  <c r="U354" i="27"/>
  <c r="V354" i="27"/>
  <c r="W354" i="27"/>
  <c r="X354" i="27"/>
  <c r="Y354" i="27"/>
  <c r="Z354" i="27"/>
  <c r="AA354" i="27"/>
  <c r="AB354" i="27"/>
  <c r="AC354" i="27"/>
  <c r="AD354" i="27"/>
  <c r="AE354" i="27"/>
  <c r="B355" i="27"/>
  <c r="C355" i="27"/>
  <c r="D355" i="27"/>
  <c r="E355" i="27"/>
  <c r="F355" i="27"/>
  <c r="G355" i="27"/>
  <c r="H355" i="27"/>
  <c r="I355" i="27"/>
  <c r="J355" i="27"/>
  <c r="K355" i="27"/>
  <c r="L355" i="27"/>
  <c r="M355" i="27"/>
  <c r="N355" i="27"/>
  <c r="O355" i="27"/>
  <c r="P355" i="27"/>
  <c r="Q355" i="27"/>
  <c r="R355" i="27"/>
  <c r="S355" i="27"/>
  <c r="T355" i="27"/>
  <c r="U355" i="27"/>
  <c r="V355" i="27"/>
  <c r="W355" i="27"/>
  <c r="X355" i="27"/>
  <c r="Y355" i="27"/>
  <c r="Z355" i="27"/>
  <c r="AA355" i="27"/>
  <c r="AB355" i="27"/>
  <c r="AC355" i="27"/>
  <c r="AD355" i="27"/>
  <c r="AE355" i="27"/>
  <c r="B356" i="27"/>
  <c r="C356" i="27"/>
  <c r="D356" i="27"/>
  <c r="E356" i="27"/>
  <c r="F356" i="27"/>
  <c r="G356" i="27"/>
  <c r="H356" i="27"/>
  <c r="I356" i="27"/>
  <c r="J356" i="27"/>
  <c r="K356" i="27"/>
  <c r="L356" i="27"/>
  <c r="M356" i="27"/>
  <c r="N356" i="27"/>
  <c r="O356" i="27"/>
  <c r="P356" i="27"/>
  <c r="Q356" i="27"/>
  <c r="R356" i="27"/>
  <c r="S356" i="27"/>
  <c r="T356" i="27"/>
  <c r="U356" i="27"/>
  <c r="V356" i="27"/>
  <c r="W356" i="27"/>
  <c r="X356" i="27"/>
  <c r="Y356" i="27"/>
  <c r="Z356" i="27"/>
  <c r="AA356" i="27"/>
  <c r="AB356" i="27"/>
  <c r="AC356" i="27"/>
  <c r="AD356" i="27"/>
  <c r="AE356" i="27"/>
  <c r="B357" i="27"/>
  <c r="C357" i="27"/>
  <c r="D357" i="27"/>
  <c r="E357" i="27"/>
  <c r="F357" i="27"/>
  <c r="G357" i="27"/>
  <c r="H357" i="27"/>
  <c r="I357" i="27"/>
  <c r="J357" i="27"/>
  <c r="K357" i="27"/>
  <c r="L357" i="27"/>
  <c r="M357" i="27"/>
  <c r="N357" i="27"/>
  <c r="O357" i="27"/>
  <c r="P357" i="27"/>
  <c r="Q357" i="27"/>
  <c r="R357" i="27"/>
  <c r="S357" i="27"/>
  <c r="T357" i="27"/>
  <c r="U357" i="27"/>
  <c r="V357" i="27"/>
  <c r="W357" i="27"/>
  <c r="X357" i="27"/>
  <c r="Y357" i="27"/>
  <c r="Z357" i="27"/>
  <c r="AA357" i="27"/>
  <c r="AB357" i="27"/>
  <c r="AC357" i="27"/>
  <c r="AD357" i="27"/>
  <c r="AE357" i="27"/>
  <c r="B358" i="27"/>
  <c r="C358" i="27"/>
  <c r="D358" i="27"/>
  <c r="E358" i="27"/>
  <c r="F358" i="27"/>
  <c r="G358" i="27"/>
  <c r="H358" i="27"/>
  <c r="I358" i="27"/>
  <c r="J358" i="27"/>
  <c r="K358" i="27"/>
  <c r="L358" i="27"/>
  <c r="M358" i="27"/>
  <c r="N358" i="27"/>
  <c r="O358" i="27"/>
  <c r="P358" i="27"/>
  <c r="Q358" i="27"/>
  <c r="R358" i="27"/>
  <c r="S358" i="27"/>
  <c r="T358" i="27"/>
  <c r="U358" i="27"/>
  <c r="V358" i="27"/>
  <c r="W358" i="27"/>
  <c r="X358" i="27"/>
  <c r="Y358" i="27"/>
  <c r="Z358" i="27"/>
  <c r="AA358" i="27"/>
  <c r="AB358" i="27"/>
  <c r="AC358" i="27"/>
  <c r="AD358" i="27"/>
  <c r="AE358" i="27"/>
  <c r="B359" i="27"/>
  <c r="C359" i="27"/>
  <c r="D359" i="27"/>
  <c r="E359" i="27"/>
  <c r="F359" i="27"/>
  <c r="G359" i="27"/>
  <c r="H359" i="27"/>
  <c r="I359" i="27"/>
  <c r="J359" i="27"/>
  <c r="K359" i="27"/>
  <c r="L359" i="27"/>
  <c r="M359" i="27"/>
  <c r="N359" i="27"/>
  <c r="O359" i="27"/>
  <c r="P359" i="27"/>
  <c r="Q359" i="27"/>
  <c r="R359" i="27"/>
  <c r="S359" i="27"/>
  <c r="T359" i="27"/>
  <c r="U359" i="27"/>
  <c r="V359" i="27"/>
  <c r="W359" i="27"/>
  <c r="X359" i="27"/>
  <c r="Y359" i="27"/>
  <c r="Z359" i="27"/>
  <c r="AA359" i="27"/>
  <c r="AB359" i="27"/>
  <c r="AC359" i="27"/>
  <c r="AD359" i="27"/>
  <c r="AE359" i="27"/>
  <c r="B360" i="27"/>
  <c r="C360" i="27"/>
  <c r="D360" i="27"/>
  <c r="E360" i="27"/>
  <c r="F360" i="27"/>
  <c r="G360" i="27"/>
  <c r="H360" i="27"/>
  <c r="I360" i="27"/>
  <c r="J360" i="27"/>
  <c r="K360" i="27"/>
  <c r="L360" i="27"/>
  <c r="M360" i="27"/>
  <c r="N360" i="27"/>
  <c r="O360" i="27"/>
  <c r="P360" i="27"/>
  <c r="Q360" i="27"/>
  <c r="R360" i="27"/>
  <c r="S360" i="27"/>
  <c r="T360" i="27"/>
  <c r="U360" i="27"/>
  <c r="V360" i="27"/>
  <c r="W360" i="27"/>
  <c r="X360" i="27"/>
  <c r="Y360" i="27"/>
  <c r="Z360" i="27"/>
  <c r="AA360" i="27"/>
  <c r="AB360" i="27"/>
  <c r="AC360" i="27"/>
  <c r="AD360" i="27"/>
  <c r="AE360" i="27"/>
  <c r="B361" i="27"/>
  <c r="C361" i="27"/>
  <c r="D361" i="27"/>
  <c r="E361" i="27"/>
  <c r="F361" i="27"/>
  <c r="G361" i="27"/>
  <c r="H361" i="27"/>
  <c r="I361" i="27"/>
  <c r="J361" i="27"/>
  <c r="K361" i="27"/>
  <c r="L361" i="27"/>
  <c r="M361" i="27"/>
  <c r="N361" i="27"/>
  <c r="O361" i="27"/>
  <c r="P361" i="27"/>
  <c r="Q361" i="27"/>
  <c r="R361" i="27"/>
  <c r="S361" i="27"/>
  <c r="T361" i="27"/>
  <c r="U361" i="27"/>
  <c r="V361" i="27"/>
  <c r="W361" i="27"/>
  <c r="X361" i="27"/>
  <c r="Y361" i="27"/>
  <c r="Z361" i="27"/>
  <c r="AA361" i="27"/>
  <c r="AB361" i="27"/>
  <c r="AC361" i="27"/>
  <c r="AD361" i="27"/>
  <c r="AE361" i="27"/>
  <c r="B362" i="27"/>
  <c r="C362" i="27"/>
  <c r="D362" i="27"/>
  <c r="E362" i="27"/>
  <c r="F362" i="27"/>
  <c r="G362" i="27"/>
  <c r="H362" i="27"/>
  <c r="I362" i="27"/>
  <c r="J362" i="27"/>
  <c r="K362" i="27"/>
  <c r="L362" i="27"/>
  <c r="M362" i="27"/>
  <c r="N362" i="27"/>
  <c r="O362" i="27"/>
  <c r="P362" i="27"/>
  <c r="Q362" i="27"/>
  <c r="R362" i="27"/>
  <c r="S362" i="27"/>
  <c r="T362" i="27"/>
  <c r="U362" i="27"/>
  <c r="V362" i="27"/>
  <c r="W362" i="27"/>
  <c r="X362" i="27"/>
  <c r="Y362" i="27"/>
  <c r="Z362" i="27"/>
  <c r="AA362" i="27"/>
  <c r="AB362" i="27"/>
  <c r="AC362" i="27"/>
  <c r="AD362" i="27"/>
  <c r="AE362" i="27"/>
  <c r="B363" i="27"/>
  <c r="C363" i="27"/>
  <c r="D363" i="27"/>
  <c r="E363" i="27"/>
  <c r="F363" i="27"/>
  <c r="G363" i="27"/>
  <c r="H363" i="27"/>
  <c r="I363" i="27"/>
  <c r="J363" i="27"/>
  <c r="K363" i="27"/>
  <c r="L363" i="27"/>
  <c r="M363" i="27"/>
  <c r="N363" i="27"/>
  <c r="O363" i="27"/>
  <c r="P363" i="27"/>
  <c r="Q363" i="27"/>
  <c r="R363" i="27"/>
  <c r="S363" i="27"/>
  <c r="T363" i="27"/>
  <c r="U363" i="27"/>
  <c r="V363" i="27"/>
  <c r="W363" i="27"/>
  <c r="X363" i="27"/>
  <c r="Y363" i="27"/>
  <c r="Z363" i="27"/>
  <c r="AA363" i="27"/>
  <c r="AB363" i="27"/>
  <c r="AC363" i="27"/>
  <c r="AD363" i="27"/>
  <c r="AE363" i="27"/>
  <c r="B364" i="27"/>
  <c r="C364" i="27"/>
  <c r="D364" i="27"/>
  <c r="E364" i="27"/>
  <c r="F364" i="27"/>
  <c r="G364" i="27"/>
  <c r="H364" i="27"/>
  <c r="I364" i="27"/>
  <c r="J364" i="27"/>
  <c r="K364" i="27"/>
  <c r="L364" i="27"/>
  <c r="M364" i="27"/>
  <c r="N364" i="27"/>
  <c r="O364" i="27"/>
  <c r="P364" i="27"/>
  <c r="Q364" i="27"/>
  <c r="R364" i="27"/>
  <c r="S364" i="27"/>
  <c r="T364" i="27"/>
  <c r="U364" i="27"/>
  <c r="V364" i="27"/>
  <c r="W364" i="27"/>
  <c r="X364" i="27"/>
  <c r="Y364" i="27"/>
  <c r="Z364" i="27"/>
  <c r="AA364" i="27"/>
  <c r="AB364" i="27"/>
  <c r="AC364" i="27"/>
  <c r="AD364" i="27"/>
  <c r="AE364" i="27"/>
  <c r="B365" i="27"/>
  <c r="C365" i="27"/>
  <c r="D365" i="27"/>
  <c r="E365" i="27"/>
  <c r="F365" i="27"/>
  <c r="G365" i="27"/>
  <c r="H365" i="27"/>
  <c r="I365" i="27"/>
  <c r="J365" i="27"/>
  <c r="K365" i="27"/>
  <c r="L365" i="27"/>
  <c r="M365" i="27"/>
  <c r="N365" i="27"/>
  <c r="O365" i="27"/>
  <c r="P365" i="27"/>
  <c r="Q365" i="27"/>
  <c r="R365" i="27"/>
  <c r="S365" i="27"/>
  <c r="T365" i="27"/>
  <c r="U365" i="27"/>
  <c r="V365" i="27"/>
  <c r="W365" i="27"/>
  <c r="X365" i="27"/>
  <c r="Y365" i="27"/>
  <c r="Z365" i="27"/>
  <c r="AA365" i="27"/>
  <c r="AB365" i="27"/>
  <c r="AC365" i="27"/>
  <c r="AD365" i="27"/>
  <c r="AE365" i="27"/>
  <c r="B366" i="27"/>
  <c r="C366" i="27"/>
  <c r="D366" i="27"/>
  <c r="E366" i="27"/>
  <c r="F366" i="27"/>
  <c r="G366" i="27"/>
  <c r="H366" i="27"/>
  <c r="I366" i="27"/>
  <c r="J366" i="27"/>
  <c r="K366" i="27"/>
  <c r="L366" i="27"/>
  <c r="M366" i="27"/>
  <c r="N366" i="27"/>
  <c r="O366" i="27"/>
  <c r="P366" i="27"/>
  <c r="Q366" i="27"/>
  <c r="R366" i="27"/>
  <c r="S366" i="27"/>
  <c r="T366" i="27"/>
  <c r="U366" i="27"/>
  <c r="V366" i="27"/>
  <c r="W366" i="27"/>
  <c r="X366" i="27"/>
  <c r="Y366" i="27"/>
  <c r="Z366" i="27"/>
  <c r="AA366" i="27"/>
  <c r="AB366" i="27"/>
  <c r="AC366" i="27"/>
  <c r="AD366" i="27"/>
  <c r="AE366" i="27"/>
  <c r="B367" i="27"/>
  <c r="C367" i="27"/>
  <c r="D367" i="27"/>
  <c r="E367" i="27"/>
  <c r="F367" i="27"/>
  <c r="G367" i="27"/>
  <c r="H367" i="27"/>
  <c r="I367" i="27"/>
  <c r="J367" i="27"/>
  <c r="K367" i="27"/>
  <c r="L367" i="27"/>
  <c r="M367" i="27"/>
  <c r="N367" i="27"/>
  <c r="O367" i="27"/>
  <c r="P367" i="27"/>
  <c r="Q367" i="27"/>
  <c r="R367" i="27"/>
  <c r="S367" i="27"/>
  <c r="T367" i="27"/>
  <c r="U367" i="27"/>
  <c r="V367" i="27"/>
  <c r="W367" i="27"/>
  <c r="X367" i="27"/>
  <c r="Y367" i="27"/>
  <c r="Z367" i="27"/>
  <c r="AA367" i="27"/>
  <c r="AB367" i="27"/>
  <c r="AC367" i="27"/>
  <c r="AD367" i="27"/>
  <c r="AE367" i="27"/>
  <c r="B368" i="27"/>
  <c r="C368" i="27"/>
  <c r="D368" i="27"/>
  <c r="E368" i="27"/>
  <c r="F368" i="27"/>
  <c r="G368" i="27"/>
  <c r="H368" i="27"/>
  <c r="I368" i="27"/>
  <c r="J368" i="27"/>
  <c r="K368" i="27"/>
  <c r="L368" i="27"/>
  <c r="M368" i="27"/>
  <c r="N368" i="27"/>
  <c r="O368" i="27"/>
  <c r="P368" i="27"/>
  <c r="Q368" i="27"/>
  <c r="R368" i="27"/>
  <c r="S368" i="27"/>
  <c r="T368" i="27"/>
  <c r="U368" i="27"/>
  <c r="V368" i="27"/>
  <c r="W368" i="27"/>
  <c r="X368" i="27"/>
  <c r="Y368" i="27"/>
  <c r="Z368" i="27"/>
  <c r="AA368" i="27"/>
  <c r="AB368" i="27"/>
  <c r="AC368" i="27"/>
  <c r="AD368" i="27"/>
  <c r="AE368" i="27"/>
  <c r="B369" i="27"/>
  <c r="C369" i="27"/>
  <c r="D369" i="27"/>
  <c r="E369" i="27"/>
  <c r="F369" i="27"/>
  <c r="G369" i="27"/>
  <c r="H369" i="27"/>
  <c r="I369" i="27"/>
  <c r="J369" i="27"/>
  <c r="K369" i="27"/>
  <c r="L369" i="27"/>
  <c r="M369" i="27"/>
  <c r="N369" i="27"/>
  <c r="O369" i="27"/>
  <c r="P369" i="27"/>
  <c r="Q369" i="27"/>
  <c r="R369" i="27"/>
  <c r="S369" i="27"/>
  <c r="T369" i="27"/>
  <c r="U369" i="27"/>
  <c r="V369" i="27"/>
  <c r="W369" i="27"/>
  <c r="X369" i="27"/>
  <c r="Y369" i="27"/>
  <c r="Z369" i="27"/>
  <c r="AA369" i="27"/>
  <c r="AB369" i="27"/>
  <c r="AC369" i="27"/>
  <c r="AD369" i="27"/>
  <c r="AE369" i="27"/>
  <c r="B370" i="27"/>
  <c r="C370" i="27"/>
  <c r="D370" i="27"/>
  <c r="E370" i="27"/>
  <c r="F370" i="27"/>
  <c r="G370" i="27"/>
  <c r="H370" i="27"/>
  <c r="I370" i="27"/>
  <c r="J370" i="27"/>
  <c r="K370" i="27"/>
  <c r="L370" i="27"/>
  <c r="M370" i="27"/>
  <c r="N370" i="27"/>
  <c r="O370" i="27"/>
  <c r="P370" i="27"/>
  <c r="Q370" i="27"/>
  <c r="R370" i="27"/>
  <c r="S370" i="27"/>
  <c r="T370" i="27"/>
  <c r="U370" i="27"/>
  <c r="V370" i="27"/>
  <c r="W370" i="27"/>
  <c r="X370" i="27"/>
  <c r="Y370" i="27"/>
  <c r="Z370" i="27"/>
  <c r="AA370" i="27"/>
  <c r="AB370" i="27"/>
  <c r="AC370" i="27"/>
  <c r="AD370" i="27"/>
  <c r="AE370" i="27"/>
  <c r="B371" i="27"/>
  <c r="C371" i="27"/>
  <c r="D371" i="27"/>
  <c r="E371" i="27"/>
  <c r="F371" i="27"/>
  <c r="G371" i="27"/>
  <c r="H371" i="27"/>
  <c r="I371" i="27"/>
  <c r="J371" i="27"/>
  <c r="K371" i="27"/>
  <c r="L371" i="27"/>
  <c r="M371" i="27"/>
  <c r="N371" i="27"/>
  <c r="O371" i="27"/>
  <c r="P371" i="27"/>
  <c r="Q371" i="27"/>
  <c r="R371" i="27"/>
  <c r="S371" i="27"/>
  <c r="T371" i="27"/>
  <c r="U371" i="27"/>
  <c r="V371" i="27"/>
  <c r="W371" i="27"/>
  <c r="X371" i="27"/>
  <c r="Y371" i="27"/>
  <c r="Z371" i="27"/>
  <c r="AA371" i="27"/>
  <c r="AB371" i="27"/>
  <c r="AC371" i="27"/>
  <c r="AD371" i="27"/>
  <c r="AE371" i="27"/>
  <c r="B372" i="27"/>
  <c r="C372" i="27"/>
  <c r="D372" i="27"/>
  <c r="E372" i="27"/>
  <c r="F372" i="27"/>
  <c r="G372" i="27"/>
  <c r="H372" i="27"/>
  <c r="I372" i="27"/>
  <c r="J372" i="27"/>
  <c r="K372" i="27"/>
  <c r="L372" i="27"/>
  <c r="M372" i="27"/>
  <c r="N372" i="27"/>
  <c r="O372" i="27"/>
  <c r="P372" i="27"/>
  <c r="Q372" i="27"/>
  <c r="R372" i="27"/>
  <c r="S372" i="27"/>
  <c r="T372" i="27"/>
  <c r="U372" i="27"/>
  <c r="V372" i="27"/>
  <c r="W372" i="27"/>
  <c r="X372" i="27"/>
  <c r="Y372" i="27"/>
  <c r="Z372" i="27"/>
  <c r="AA372" i="27"/>
  <c r="AB372" i="27"/>
  <c r="AC372" i="27"/>
  <c r="AD372" i="27"/>
  <c r="AE372" i="27"/>
  <c r="B373" i="27"/>
  <c r="C373" i="27"/>
  <c r="D373" i="27"/>
  <c r="E373" i="27"/>
  <c r="F373" i="27"/>
  <c r="G373" i="27"/>
  <c r="H373" i="27"/>
  <c r="I373" i="27"/>
  <c r="J373" i="27"/>
  <c r="K373" i="27"/>
  <c r="L373" i="27"/>
  <c r="M373" i="27"/>
  <c r="N373" i="27"/>
  <c r="O373" i="27"/>
  <c r="P373" i="27"/>
  <c r="Q373" i="27"/>
  <c r="R373" i="27"/>
  <c r="S373" i="27"/>
  <c r="T373" i="27"/>
  <c r="U373" i="27"/>
  <c r="V373" i="27"/>
  <c r="W373" i="27"/>
  <c r="X373" i="27"/>
  <c r="Y373" i="27"/>
  <c r="Z373" i="27"/>
  <c r="AA373" i="27"/>
  <c r="AB373" i="27"/>
  <c r="AC373" i="27"/>
  <c r="AD373" i="27"/>
  <c r="AE373" i="27"/>
  <c r="B374" i="27"/>
  <c r="C374" i="27"/>
  <c r="D374" i="27"/>
  <c r="E374" i="27"/>
  <c r="F374" i="27"/>
  <c r="G374" i="27"/>
  <c r="H374" i="27"/>
  <c r="I374" i="27"/>
  <c r="J374" i="27"/>
  <c r="K374" i="27"/>
  <c r="L374" i="27"/>
  <c r="M374" i="27"/>
  <c r="N374" i="27"/>
  <c r="O374" i="27"/>
  <c r="P374" i="27"/>
  <c r="Q374" i="27"/>
  <c r="R374" i="27"/>
  <c r="S374" i="27"/>
  <c r="T374" i="27"/>
  <c r="U374" i="27"/>
  <c r="V374" i="27"/>
  <c r="W374" i="27"/>
  <c r="X374" i="27"/>
  <c r="Y374" i="27"/>
  <c r="Z374" i="27"/>
  <c r="AA374" i="27"/>
  <c r="AB374" i="27"/>
  <c r="AC374" i="27"/>
  <c r="AD374" i="27"/>
  <c r="AE374" i="27"/>
  <c r="B375" i="27"/>
  <c r="C375" i="27"/>
  <c r="D375" i="27"/>
  <c r="E375" i="27"/>
  <c r="F375" i="27"/>
  <c r="G375" i="27"/>
  <c r="H375" i="27"/>
  <c r="I375" i="27"/>
  <c r="J375" i="27"/>
  <c r="K375" i="27"/>
  <c r="L375" i="27"/>
  <c r="M375" i="27"/>
  <c r="N375" i="27"/>
  <c r="O375" i="27"/>
  <c r="P375" i="27"/>
  <c r="Q375" i="27"/>
  <c r="R375" i="27"/>
  <c r="S375" i="27"/>
  <c r="T375" i="27"/>
  <c r="U375" i="27"/>
  <c r="V375" i="27"/>
  <c r="W375" i="27"/>
  <c r="X375" i="27"/>
  <c r="Y375" i="27"/>
  <c r="Z375" i="27"/>
  <c r="AA375" i="27"/>
  <c r="AB375" i="27"/>
  <c r="AC375" i="27"/>
  <c r="AD375" i="27"/>
  <c r="AE375" i="27"/>
  <c r="B376" i="27"/>
  <c r="C376" i="27"/>
  <c r="D376" i="27"/>
  <c r="E376" i="27"/>
  <c r="F376" i="27"/>
  <c r="G376" i="27"/>
  <c r="H376" i="27"/>
  <c r="I376" i="27"/>
  <c r="J376" i="27"/>
  <c r="K376" i="27"/>
  <c r="L376" i="27"/>
  <c r="M376" i="27"/>
  <c r="N376" i="27"/>
  <c r="O376" i="27"/>
  <c r="P376" i="27"/>
  <c r="Q376" i="27"/>
  <c r="R376" i="27"/>
  <c r="S376" i="27"/>
  <c r="T376" i="27"/>
  <c r="U376" i="27"/>
  <c r="V376" i="27"/>
  <c r="W376" i="27"/>
  <c r="X376" i="27"/>
  <c r="Y376" i="27"/>
  <c r="Z376" i="27"/>
  <c r="AA376" i="27"/>
  <c r="AB376" i="27"/>
  <c r="AC376" i="27"/>
  <c r="AD376" i="27"/>
  <c r="AE376" i="27"/>
  <c r="B377" i="27"/>
  <c r="C377" i="27"/>
  <c r="D377" i="27"/>
  <c r="E377" i="27"/>
  <c r="F377" i="27"/>
  <c r="G377" i="27"/>
  <c r="H377" i="27"/>
  <c r="I377" i="27"/>
  <c r="J377" i="27"/>
  <c r="K377" i="27"/>
  <c r="L377" i="27"/>
  <c r="M377" i="27"/>
  <c r="N377" i="27"/>
  <c r="O377" i="27"/>
  <c r="P377" i="27"/>
  <c r="Q377" i="27"/>
  <c r="R377" i="27"/>
  <c r="S377" i="27"/>
  <c r="T377" i="27"/>
  <c r="U377" i="27"/>
  <c r="V377" i="27"/>
  <c r="W377" i="27"/>
  <c r="X377" i="27"/>
  <c r="Y377" i="27"/>
  <c r="Z377" i="27"/>
  <c r="AA377" i="27"/>
  <c r="AB377" i="27"/>
  <c r="AC377" i="27"/>
  <c r="AD377" i="27"/>
  <c r="AE377" i="27"/>
  <c r="B378" i="27"/>
  <c r="C378" i="27"/>
  <c r="D378" i="27"/>
  <c r="E378" i="27"/>
  <c r="F378" i="27"/>
  <c r="G378" i="27"/>
  <c r="H378" i="27"/>
  <c r="I378" i="27"/>
  <c r="J378" i="27"/>
  <c r="K378" i="27"/>
  <c r="L378" i="27"/>
  <c r="M378" i="27"/>
  <c r="N378" i="27"/>
  <c r="O378" i="27"/>
  <c r="P378" i="27"/>
  <c r="Q378" i="27"/>
  <c r="R378" i="27"/>
  <c r="S378" i="27"/>
  <c r="T378" i="27"/>
  <c r="U378" i="27"/>
  <c r="V378" i="27"/>
  <c r="W378" i="27"/>
  <c r="X378" i="27"/>
  <c r="Y378" i="27"/>
  <c r="Z378" i="27"/>
  <c r="AA378" i="27"/>
  <c r="AB378" i="27"/>
  <c r="AC378" i="27"/>
  <c r="AD378" i="27"/>
  <c r="AE378" i="27"/>
  <c r="B379" i="27"/>
  <c r="C379" i="27"/>
  <c r="D379" i="27"/>
  <c r="E379" i="27"/>
  <c r="F379" i="27"/>
  <c r="G379" i="27"/>
  <c r="H379" i="27"/>
  <c r="I379" i="27"/>
  <c r="J379" i="27"/>
  <c r="K379" i="27"/>
  <c r="L379" i="27"/>
  <c r="M379" i="27"/>
  <c r="N379" i="27"/>
  <c r="O379" i="27"/>
  <c r="P379" i="27"/>
  <c r="Q379" i="27"/>
  <c r="R379" i="27"/>
  <c r="S379" i="27"/>
  <c r="T379" i="27"/>
  <c r="U379" i="27"/>
  <c r="V379" i="27"/>
  <c r="W379" i="27"/>
  <c r="X379" i="27"/>
  <c r="Y379" i="27"/>
  <c r="Z379" i="27"/>
  <c r="AA379" i="27"/>
  <c r="AB379" i="27"/>
  <c r="AC379" i="27"/>
  <c r="AD379" i="27"/>
  <c r="AE379" i="27"/>
  <c r="B380" i="27"/>
  <c r="C380" i="27"/>
  <c r="D380" i="27"/>
  <c r="E380" i="27"/>
  <c r="F380" i="27"/>
  <c r="G380" i="27"/>
  <c r="H380" i="27"/>
  <c r="I380" i="27"/>
  <c r="J380" i="27"/>
  <c r="K380" i="27"/>
  <c r="L380" i="27"/>
  <c r="M380" i="27"/>
  <c r="N380" i="27"/>
  <c r="O380" i="27"/>
  <c r="P380" i="27"/>
  <c r="Q380" i="27"/>
  <c r="R380" i="27"/>
  <c r="S380" i="27"/>
  <c r="T380" i="27"/>
  <c r="U380" i="27"/>
  <c r="V380" i="27"/>
  <c r="W380" i="27"/>
  <c r="X380" i="27"/>
  <c r="Y380" i="27"/>
  <c r="Z380" i="27"/>
  <c r="AA380" i="27"/>
  <c r="AB380" i="27"/>
  <c r="AC380" i="27"/>
  <c r="AD380" i="27"/>
  <c r="AE380" i="27"/>
  <c r="B381" i="27"/>
  <c r="C381" i="27"/>
  <c r="D381" i="27"/>
  <c r="E381" i="27"/>
  <c r="F381" i="27"/>
  <c r="G381" i="27"/>
  <c r="H381" i="27"/>
  <c r="I381" i="27"/>
  <c r="J381" i="27"/>
  <c r="K381" i="27"/>
  <c r="L381" i="27"/>
  <c r="M381" i="27"/>
  <c r="N381" i="27"/>
  <c r="O381" i="27"/>
  <c r="P381" i="27"/>
  <c r="Q381" i="27"/>
  <c r="R381" i="27"/>
  <c r="S381" i="27"/>
  <c r="T381" i="27"/>
  <c r="U381" i="27"/>
  <c r="V381" i="27"/>
  <c r="W381" i="27"/>
  <c r="X381" i="27"/>
  <c r="Y381" i="27"/>
  <c r="Z381" i="27"/>
  <c r="AA381" i="27"/>
  <c r="AB381" i="27"/>
  <c r="AC381" i="27"/>
  <c r="AD381" i="27"/>
  <c r="AE381" i="27"/>
  <c r="B382" i="27"/>
  <c r="C382" i="27"/>
  <c r="D382" i="27"/>
  <c r="E382" i="27"/>
  <c r="F382" i="27"/>
  <c r="G382" i="27"/>
  <c r="H382" i="27"/>
  <c r="I382" i="27"/>
  <c r="J382" i="27"/>
  <c r="K382" i="27"/>
  <c r="L382" i="27"/>
  <c r="M382" i="27"/>
  <c r="N382" i="27"/>
  <c r="O382" i="27"/>
  <c r="P382" i="27"/>
  <c r="Q382" i="27"/>
  <c r="R382" i="27"/>
  <c r="S382" i="27"/>
  <c r="T382" i="27"/>
  <c r="U382" i="27"/>
  <c r="V382" i="27"/>
  <c r="W382" i="27"/>
  <c r="X382" i="27"/>
  <c r="Y382" i="27"/>
  <c r="Z382" i="27"/>
  <c r="AA382" i="27"/>
  <c r="AB382" i="27"/>
  <c r="AC382" i="27"/>
  <c r="AD382" i="27"/>
  <c r="AE382" i="27"/>
  <c r="B383" i="27"/>
  <c r="C383" i="27"/>
  <c r="D383" i="27"/>
  <c r="E383" i="27"/>
  <c r="F383" i="27"/>
  <c r="G383" i="27"/>
  <c r="H383" i="27"/>
  <c r="I383" i="27"/>
  <c r="J383" i="27"/>
  <c r="K383" i="27"/>
  <c r="L383" i="27"/>
  <c r="M383" i="27"/>
  <c r="N383" i="27"/>
  <c r="O383" i="27"/>
  <c r="P383" i="27"/>
  <c r="Q383" i="27"/>
  <c r="R383" i="27"/>
  <c r="S383" i="27"/>
  <c r="T383" i="27"/>
  <c r="U383" i="27"/>
  <c r="V383" i="27"/>
  <c r="W383" i="27"/>
  <c r="X383" i="27"/>
  <c r="Y383" i="27"/>
  <c r="Z383" i="27"/>
  <c r="AA383" i="27"/>
  <c r="AB383" i="27"/>
  <c r="AC383" i="27"/>
  <c r="AD383" i="27"/>
  <c r="AE383" i="27"/>
  <c r="B384" i="27"/>
  <c r="C384" i="27"/>
  <c r="D384" i="27"/>
  <c r="E384" i="27"/>
  <c r="F384" i="27"/>
  <c r="G384" i="27"/>
  <c r="H384" i="27"/>
  <c r="I384" i="27"/>
  <c r="J384" i="27"/>
  <c r="K384" i="27"/>
  <c r="L384" i="27"/>
  <c r="M384" i="27"/>
  <c r="N384" i="27"/>
  <c r="O384" i="27"/>
  <c r="P384" i="27"/>
  <c r="Q384" i="27"/>
  <c r="R384" i="27"/>
  <c r="S384" i="27"/>
  <c r="T384" i="27"/>
  <c r="U384" i="27"/>
  <c r="V384" i="27"/>
  <c r="W384" i="27"/>
  <c r="X384" i="27"/>
  <c r="Y384" i="27"/>
  <c r="Z384" i="27"/>
  <c r="AA384" i="27"/>
  <c r="AB384" i="27"/>
  <c r="AC384" i="27"/>
  <c r="AD384" i="27"/>
  <c r="AE384" i="27"/>
  <c r="B385" i="27"/>
  <c r="C385" i="27"/>
  <c r="D385" i="27"/>
  <c r="E385" i="27"/>
  <c r="F385" i="27"/>
  <c r="G385" i="27"/>
  <c r="H385" i="27"/>
  <c r="I385" i="27"/>
  <c r="J385" i="27"/>
  <c r="K385" i="27"/>
  <c r="L385" i="27"/>
  <c r="M385" i="27"/>
  <c r="N385" i="27"/>
  <c r="O385" i="27"/>
  <c r="P385" i="27"/>
  <c r="Q385" i="27"/>
  <c r="R385" i="27"/>
  <c r="S385" i="27"/>
  <c r="T385" i="27"/>
  <c r="U385" i="27"/>
  <c r="V385" i="27"/>
  <c r="W385" i="27"/>
  <c r="X385" i="27"/>
  <c r="Y385" i="27"/>
  <c r="Z385" i="27"/>
  <c r="AA385" i="27"/>
  <c r="AB385" i="27"/>
  <c r="AC385" i="27"/>
  <c r="AD385" i="27"/>
  <c r="AE385" i="27"/>
  <c r="B386" i="27"/>
  <c r="C386" i="27"/>
  <c r="D386" i="27"/>
  <c r="E386" i="27"/>
  <c r="F386" i="27"/>
  <c r="G386" i="27"/>
  <c r="H386" i="27"/>
  <c r="I386" i="27"/>
  <c r="J386" i="27"/>
  <c r="K386" i="27"/>
  <c r="L386" i="27"/>
  <c r="M386" i="27"/>
  <c r="N386" i="27"/>
  <c r="O386" i="27"/>
  <c r="P386" i="27"/>
  <c r="Q386" i="27"/>
  <c r="R386" i="27"/>
  <c r="S386" i="27"/>
  <c r="T386" i="27"/>
  <c r="U386" i="27"/>
  <c r="V386" i="27"/>
  <c r="W386" i="27"/>
  <c r="X386" i="27"/>
  <c r="Y386" i="27"/>
  <c r="Z386" i="27"/>
  <c r="AA386" i="27"/>
  <c r="AB386" i="27"/>
  <c r="AC386" i="27"/>
  <c r="AD386" i="27"/>
  <c r="AE386" i="27"/>
  <c r="B387" i="27"/>
  <c r="C387" i="27"/>
  <c r="D387" i="27"/>
  <c r="E387" i="27"/>
  <c r="F387" i="27"/>
  <c r="G387" i="27"/>
  <c r="H387" i="27"/>
  <c r="I387" i="27"/>
  <c r="J387" i="27"/>
  <c r="K387" i="27"/>
  <c r="L387" i="27"/>
  <c r="M387" i="27"/>
  <c r="N387" i="27"/>
  <c r="O387" i="27"/>
  <c r="P387" i="27"/>
  <c r="Q387" i="27"/>
  <c r="R387" i="27"/>
  <c r="S387" i="27"/>
  <c r="T387" i="27"/>
  <c r="U387" i="27"/>
  <c r="V387" i="27"/>
  <c r="W387" i="27"/>
  <c r="X387" i="27"/>
  <c r="Y387" i="27"/>
  <c r="Z387" i="27"/>
  <c r="AA387" i="27"/>
  <c r="AB387" i="27"/>
  <c r="AC387" i="27"/>
  <c r="AD387" i="27"/>
  <c r="AE387" i="27"/>
  <c r="B388" i="27"/>
  <c r="C388" i="27"/>
  <c r="D388" i="27"/>
  <c r="E388" i="27"/>
  <c r="F388" i="27"/>
  <c r="G388" i="27"/>
  <c r="H388" i="27"/>
  <c r="I388" i="27"/>
  <c r="J388" i="27"/>
  <c r="K388" i="27"/>
  <c r="L388" i="27"/>
  <c r="M388" i="27"/>
  <c r="N388" i="27"/>
  <c r="O388" i="27"/>
  <c r="P388" i="27"/>
  <c r="Q388" i="27"/>
  <c r="R388" i="27"/>
  <c r="S388" i="27"/>
  <c r="T388" i="27"/>
  <c r="U388" i="27"/>
  <c r="V388" i="27"/>
  <c r="W388" i="27"/>
  <c r="X388" i="27"/>
  <c r="Y388" i="27"/>
  <c r="Z388" i="27"/>
  <c r="AA388" i="27"/>
  <c r="AB388" i="27"/>
  <c r="AC388" i="27"/>
  <c r="AD388" i="27"/>
  <c r="AE388" i="27"/>
  <c r="B389" i="27"/>
  <c r="C389" i="27"/>
  <c r="D389" i="27"/>
  <c r="E389" i="27"/>
  <c r="F389" i="27"/>
  <c r="G389" i="27"/>
  <c r="H389" i="27"/>
  <c r="I389" i="27"/>
  <c r="J389" i="27"/>
  <c r="K389" i="27"/>
  <c r="L389" i="27"/>
  <c r="M389" i="27"/>
  <c r="N389" i="27"/>
  <c r="O389" i="27"/>
  <c r="P389" i="27"/>
  <c r="Q389" i="27"/>
  <c r="R389" i="27"/>
  <c r="S389" i="27"/>
  <c r="T389" i="27"/>
  <c r="U389" i="27"/>
  <c r="V389" i="27"/>
  <c r="W389" i="27"/>
  <c r="X389" i="27"/>
  <c r="Y389" i="27"/>
  <c r="Z389" i="27"/>
  <c r="AA389" i="27"/>
  <c r="AB389" i="27"/>
  <c r="AC389" i="27"/>
  <c r="AD389" i="27"/>
  <c r="AE389" i="27"/>
  <c r="B390" i="27"/>
  <c r="C390" i="27"/>
  <c r="D390" i="27"/>
  <c r="E390" i="27"/>
  <c r="F390" i="27"/>
  <c r="G390" i="27"/>
  <c r="H390" i="27"/>
  <c r="I390" i="27"/>
  <c r="J390" i="27"/>
  <c r="K390" i="27"/>
  <c r="L390" i="27"/>
  <c r="M390" i="27"/>
  <c r="N390" i="27"/>
  <c r="O390" i="27"/>
  <c r="P390" i="27"/>
  <c r="Q390" i="27"/>
  <c r="R390" i="27"/>
  <c r="S390" i="27"/>
  <c r="T390" i="27"/>
  <c r="U390" i="27"/>
  <c r="V390" i="27"/>
  <c r="W390" i="27"/>
  <c r="X390" i="27"/>
  <c r="Y390" i="27"/>
  <c r="Z390" i="27"/>
  <c r="AA390" i="27"/>
  <c r="AB390" i="27"/>
  <c r="AC390" i="27"/>
  <c r="AD390" i="27"/>
  <c r="AE390" i="27"/>
  <c r="B391" i="27"/>
  <c r="C391" i="27"/>
  <c r="D391" i="27"/>
  <c r="E391" i="27"/>
  <c r="F391" i="27"/>
  <c r="G391" i="27"/>
  <c r="H391" i="27"/>
  <c r="I391" i="27"/>
  <c r="J391" i="27"/>
  <c r="K391" i="27"/>
  <c r="L391" i="27"/>
  <c r="M391" i="27"/>
  <c r="N391" i="27"/>
  <c r="O391" i="27"/>
  <c r="P391" i="27"/>
  <c r="Q391" i="27"/>
  <c r="R391" i="27"/>
  <c r="S391" i="27"/>
  <c r="T391" i="27"/>
  <c r="U391" i="27"/>
  <c r="V391" i="27"/>
  <c r="W391" i="27"/>
  <c r="X391" i="27"/>
  <c r="Y391" i="27"/>
  <c r="Z391" i="27"/>
  <c r="AA391" i="27"/>
  <c r="AB391" i="27"/>
  <c r="AC391" i="27"/>
  <c r="AD391" i="27"/>
  <c r="AE391" i="27"/>
  <c r="B392" i="27"/>
  <c r="C392" i="27"/>
  <c r="D392" i="27"/>
  <c r="E392" i="27"/>
  <c r="F392" i="27"/>
  <c r="G392" i="27"/>
  <c r="H392" i="27"/>
  <c r="I392" i="27"/>
  <c r="J392" i="27"/>
  <c r="K392" i="27"/>
  <c r="L392" i="27"/>
  <c r="M392" i="27"/>
  <c r="N392" i="27"/>
  <c r="O392" i="27"/>
  <c r="P392" i="27"/>
  <c r="Q392" i="27"/>
  <c r="R392" i="27"/>
  <c r="S392" i="27"/>
  <c r="T392" i="27"/>
  <c r="U392" i="27"/>
  <c r="V392" i="27"/>
  <c r="W392" i="27"/>
  <c r="X392" i="27"/>
  <c r="Y392" i="27"/>
  <c r="Z392" i="27"/>
  <c r="AA392" i="27"/>
  <c r="AB392" i="27"/>
  <c r="AC392" i="27"/>
  <c r="AD392" i="27"/>
  <c r="AE392" i="27"/>
  <c r="B393" i="27"/>
  <c r="C393" i="27"/>
  <c r="D393" i="27"/>
  <c r="E393" i="27"/>
  <c r="F393" i="27"/>
  <c r="G393" i="27"/>
  <c r="H393" i="27"/>
  <c r="I393" i="27"/>
  <c r="J393" i="27"/>
  <c r="K393" i="27"/>
  <c r="L393" i="27"/>
  <c r="M393" i="27"/>
  <c r="N393" i="27"/>
  <c r="O393" i="27"/>
  <c r="P393" i="27"/>
  <c r="Q393" i="27"/>
  <c r="R393" i="27"/>
  <c r="S393" i="27"/>
  <c r="T393" i="27"/>
  <c r="U393" i="27"/>
  <c r="V393" i="27"/>
  <c r="W393" i="27"/>
  <c r="X393" i="27"/>
  <c r="Y393" i="27"/>
  <c r="Z393" i="27"/>
  <c r="AA393" i="27"/>
  <c r="AB393" i="27"/>
  <c r="AC393" i="27"/>
  <c r="AD393" i="27"/>
  <c r="AE393" i="27"/>
  <c r="B394" i="27"/>
  <c r="C394" i="27"/>
  <c r="D394" i="27"/>
  <c r="E394" i="27"/>
  <c r="F394" i="27"/>
  <c r="G394" i="27"/>
  <c r="H394" i="27"/>
  <c r="I394" i="27"/>
  <c r="J394" i="27"/>
  <c r="K394" i="27"/>
  <c r="L394" i="27"/>
  <c r="M394" i="27"/>
  <c r="N394" i="27"/>
  <c r="O394" i="27"/>
  <c r="P394" i="27"/>
  <c r="Q394" i="27"/>
  <c r="R394" i="27"/>
  <c r="S394" i="27"/>
  <c r="T394" i="27"/>
  <c r="U394" i="27"/>
  <c r="V394" i="27"/>
  <c r="W394" i="27"/>
  <c r="X394" i="27"/>
  <c r="Y394" i="27"/>
  <c r="Z394" i="27"/>
  <c r="AA394" i="27"/>
  <c r="AB394" i="27"/>
  <c r="AC394" i="27"/>
  <c r="AD394" i="27"/>
  <c r="AE394" i="27"/>
  <c r="B395" i="27"/>
  <c r="C395" i="27"/>
  <c r="D395" i="27"/>
  <c r="E395" i="27"/>
  <c r="F395" i="27"/>
  <c r="G395" i="27"/>
  <c r="H395" i="27"/>
  <c r="I395" i="27"/>
  <c r="J395" i="27"/>
  <c r="K395" i="27"/>
  <c r="L395" i="27"/>
  <c r="M395" i="27"/>
  <c r="N395" i="27"/>
  <c r="O395" i="27"/>
  <c r="P395" i="27"/>
  <c r="Q395" i="27"/>
  <c r="R395" i="27"/>
  <c r="S395" i="27"/>
  <c r="T395" i="27"/>
  <c r="U395" i="27"/>
  <c r="V395" i="27"/>
  <c r="W395" i="27"/>
  <c r="X395" i="27"/>
  <c r="Y395" i="27"/>
  <c r="Z395" i="27"/>
  <c r="AA395" i="27"/>
  <c r="AB395" i="27"/>
  <c r="AC395" i="27"/>
  <c r="AD395" i="27"/>
  <c r="AE395" i="27"/>
  <c r="B396" i="27"/>
  <c r="C396" i="27"/>
  <c r="D396" i="27"/>
  <c r="E396" i="27"/>
  <c r="F396" i="27"/>
  <c r="G396" i="27"/>
  <c r="H396" i="27"/>
  <c r="I396" i="27"/>
  <c r="J396" i="27"/>
  <c r="K396" i="27"/>
  <c r="L396" i="27"/>
  <c r="M396" i="27"/>
  <c r="N396" i="27"/>
  <c r="O396" i="27"/>
  <c r="P396" i="27"/>
  <c r="Q396" i="27"/>
  <c r="R396" i="27"/>
  <c r="S396" i="27"/>
  <c r="T396" i="27"/>
  <c r="U396" i="27"/>
  <c r="V396" i="27"/>
  <c r="W396" i="27"/>
  <c r="X396" i="27"/>
  <c r="Y396" i="27"/>
  <c r="Z396" i="27"/>
  <c r="AA396" i="27"/>
  <c r="AB396" i="27"/>
  <c r="AC396" i="27"/>
  <c r="AD396" i="27"/>
  <c r="AE396" i="27"/>
  <c r="B3" i="27"/>
  <c r="C3" i="27"/>
  <c r="D3" i="27"/>
  <c r="E3" i="27"/>
  <c r="F3" i="27"/>
  <c r="G3" i="27"/>
  <c r="H3" i="27"/>
  <c r="I3" i="27"/>
  <c r="J3" i="27"/>
  <c r="K3" i="27"/>
  <c r="L3" i="27"/>
  <c r="M3" i="27"/>
  <c r="N3" i="27"/>
  <c r="O3" i="27"/>
  <c r="P3" i="27"/>
  <c r="Q3" i="27"/>
  <c r="R3" i="27"/>
  <c r="S3" i="27"/>
  <c r="T3" i="27"/>
  <c r="U3" i="27"/>
  <c r="V3" i="27"/>
  <c r="W3" i="27"/>
  <c r="X3" i="27"/>
  <c r="Y3" i="27"/>
  <c r="Z3" i="27"/>
  <c r="AA3" i="27"/>
  <c r="AB3" i="27"/>
  <c r="AC3" i="27"/>
  <c r="AD3" i="27"/>
  <c r="AE3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X4" i="27"/>
  <c r="Y4" i="27"/>
  <c r="Z4" i="27"/>
  <c r="AA4" i="27"/>
  <c r="AB4" i="27"/>
  <c r="AC4" i="27"/>
  <c r="AD4" i="27"/>
  <c r="AE4" i="27"/>
  <c r="B5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B6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X6" i="27"/>
  <c r="Y6" i="27"/>
  <c r="Z6" i="27"/>
  <c r="AA6" i="27"/>
  <c r="AB6" i="27"/>
  <c r="AC6" i="27"/>
  <c r="AD6" i="27"/>
  <c r="AE6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B8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B9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X9" i="27"/>
  <c r="Y9" i="27"/>
  <c r="Z9" i="27"/>
  <c r="AA9" i="27"/>
  <c r="AB9" i="27"/>
  <c r="AC9" i="27"/>
  <c r="AD9" i="27"/>
  <c r="AE9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X10" i="27"/>
  <c r="Y10" i="27"/>
  <c r="Z10" i="27"/>
  <c r="AA10" i="27"/>
  <c r="AB10" i="27"/>
  <c r="AC10" i="27"/>
  <c r="AD10" i="27"/>
  <c r="AE10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S11" i="27"/>
  <c r="T11" i="27"/>
  <c r="U11" i="27"/>
  <c r="V11" i="27"/>
  <c r="W11" i="27"/>
  <c r="X11" i="27"/>
  <c r="Y11" i="27"/>
  <c r="Z11" i="27"/>
  <c r="AA11" i="27"/>
  <c r="AB11" i="27"/>
  <c r="AC11" i="27"/>
  <c r="AD11" i="27"/>
  <c r="AE11" i="27"/>
  <c r="B2" i="27"/>
  <c r="C2" i="27"/>
  <c r="D2" i="27"/>
  <c r="E2" i="27"/>
  <c r="F2" i="27"/>
  <c r="G2" i="27"/>
  <c r="H2" i="27"/>
  <c r="I2" i="27"/>
  <c r="J2" i="27"/>
  <c r="K2" i="27"/>
  <c r="L2" i="27"/>
  <c r="M2" i="27"/>
  <c r="N2" i="27"/>
  <c r="O2" i="27"/>
  <c r="P2" i="27"/>
  <c r="Q2" i="27"/>
  <c r="R2" i="27"/>
  <c r="S2" i="27"/>
  <c r="T2" i="27"/>
  <c r="U2" i="27"/>
  <c r="V2" i="27"/>
  <c r="W2" i="27"/>
  <c r="X2" i="27"/>
  <c r="Y2" i="27"/>
  <c r="Z2" i="27"/>
  <c r="AA2" i="27"/>
  <c r="AB2" i="27"/>
  <c r="AC2" i="27"/>
  <c r="AD2" i="27"/>
  <c r="AE2" i="27"/>
  <c r="C1" i="27"/>
  <c r="D1" i="27"/>
  <c r="E1" i="27"/>
  <c r="F1" i="27"/>
  <c r="G1" i="27"/>
  <c r="H1" i="27"/>
  <c r="I1" i="27"/>
  <c r="J1" i="27"/>
  <c r="K1" i="27"/>
  <c r="L1" i="27"/>
  <c r="M1" i="27"/>
  <c r="N1" i="27"/>
  <c r="O1" i="27"/>
  <c r="P1" i="27"/>
  <c r="Q1" i="27"/>
  <c r="R1" i="27"/>
  <c r="S1" i="27"/>
  <c r="T1" i="27"/>
  <c r="U1" i="27"/>
  <c r="V1" i="27"/>
  <c r="W1" i="27"/>
  <c r="X1" i="27"/>
  <c r="Y1" i="27"/>
  <c r="Z1" i="27"/>
  <c r="AA1" i="27"/>
  <c r="AB1" i="27"/>
  <c r="AC1" i="27"/>
  <c r="AD1" i="27"/>
  <c r="AE1" i="27"/>
  <c r="B1" i="2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11'!$H$14:$H$20,'[1]Column 11'!$H$24:$H$38,'[1]Column 11'!$H$42:$H$49,'[1]Column 11'!$H$53:$H$60)</c:f>
              <c:numCache>
                <c:formatCode>General</c:formatCode>
                <c:ptCount val="38"/>
                <c:pt idx="0">
                  <c:v>7.69</c:v>
                </c:pt>
                <c:pt idx="1">
                  <c:v>7.79</c:v>
                </c:pt>
                <c:pt idx="2">
                  <c:v>7.63</c:v>
                </c:pt>
                <c:pt idx="3">
                  <c:v>7.68</c:v>
                </c:pt>
                <c:pt idx="4">
                  <c:v>7.56</c:v>
                </c:pt>
                <c:pt idx="5">
                  <c:v>7.53</c:v>
                </c:pt>
                <c:pt idx="6">
                  <c:v>7.85</c:v>
                </c:pt>
                <c:pt idx="7">
                  <c:v>7.9</c:v>
                </c:pt>
                <c:pt idx="8">
                  <c:v>7.87</c:v>
                </c:pt>
                <c:pt idx="9">
                  <c:v>7.81</c:v>
                </c:pt>
                <c:pt idx="10">
                  <c:v>8.08</c:v>
                </c:pt>
                <c:pt idx="11">
                  <c:v>7.94</c:v>
                </c:pt>
                <c:pt idx="12">
                  <c:v>7.9</c:v>
                </c:pt>
                <c:pt idx="13">
                  <c:v>7.89</c:v>
                </c:pt>
                <c:pt idx="14">
                  <c:v>7.99</c:v>
                </c:pt>
                <c:pt idx="15">
                  <c:v>8.0399999999999991</c:v>
                </c:pt>
                <c:pt idx="16">
                  <c:v>7.96</c:v>
                </c:pt>
                <c:pt idx="17">
                  <c:v>7.9</c:v>
                </c:pt>
                <c:pt idx="18">
                  <c:v>7.87</c:v>
                </c:pt>
                <c:pt idx="19">
                  <c:v>7.87</c:v>
                </c:pt>
                <c:pt idx="20">
                  <c:v>7.82</c:v>
                </c:pt>
                <c:pt idx="21">
                  <c:v>8.0399999999999991</c:v>
                </c:pt>
                <c:pt idx="22">
                  <c:v>8.0399999999999991</c:v>
                </c:pt>
                <c:pt idx="23">
                  <c:v>8.02</c:v>
                </c:pt>
                <c:pt idx="24">
                  <c:v>8.02</c:v>
                </c:pt>
                <c:pt idx="25">
                  <c:v>7.96</c:v>
                </c:pt>
                <c:pt idx="26">
                  <c:v>7.96</c:v>
                </c:pt>
                <c:pt idx="27">
                  <c:v>7.86</c:v>
                </c:pt>
                <c:pt idx="28">
                  <c:v>7.81</c:v>
                </c:pt>
                <c:pt idx="29">
                  <c:v>8.15</c:v>
                </c:pt>
                <c:pt idx="30">
                  <c:v>8.16</c:v>
                </c:pt>
                <c:pt idx="31">
                  <c:v>8.15</c:v>
                </c:pt>
                <c:pt idx="32">
                  <c:v>8.14</c:v>
                </c:pt>
                <c:pt idx="33">
                  <c:v>8.1199999999999992</c:v>
                </c:pt>
                <c:pt idx="34">
                  <c:v>8.07</c:v>
                </c:pt>
                <c:pt idx="35">
                  <c:v>8.01</c:v>
                </c:pt>
                <c:pt idx="36">
                  <c:v>7.96</c:v>
                </c:pt>
                <c:pt idx="37">
                  <c:v>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Data'!$D$7:$D$396</c:f>
              <c:numCache>
                <c:formatCode>General</c:formatCode>
                <c:ptCount val="390"/>
                <c:pt idx="0">
                  <c:v>7.6500736966730001</c:v>
                </c:pt>
                <c:pt idx="1">
                  <c:v>7.6500736966730001</c:v>
                </c:pt>
                <c:pt idx="2">
                  <c:v>7.650073696672</c:v>
                </c:pt>
                <c:pt idx="3">
                  <c:v>7.6500736959079996</c:v>
                </c:pt>
                <c:pt idx="4">
                  <c:v>7.6500736773579998</c:v>
                </c:pt>
                <c:pt idx="5">
                  <c:v>7.6500735481169997</c:v>
                </c:pt>
                <c:pt idx="6">
                  <c:v>7.6500730781539996</c:v>
                </c:pt>
                <c:pt idx="7">
                  <c:v>7.6500719158969996</c:v>
                </c:pt>
                <c:pt idx="8">
                  <c:v>7.6500696720289998</c:v>
                </c:pt>
                <c:pt idx="9">
                  <c:v>7.6500660110650003</c:v>
                </c:pt>
                <c:pt idx="10">
                  <c:v>7.65006071005</c:v>
                </c:pt>
                <c:pt idx="11">
                  <c:v>7.6500536772679997</c:v>
                </c:pt>
                <c:pt idx="12">
                  <c:v>7.6500449417510001</c:v>
                </c:pt>
                <c:pt idx="13">
                  <c:v>7.6500346276559998</c:v>
                </c:pt>
                <c:pt idx="14">
                  <c:v>7.6500229243589999</c:v>
                </c:pt>
                <c:pt idx="15">
                  <c:v>7.6500100587029998</c:v>
                </c:pt>
                <c:pt idx="16">
                  <c:v>7.6499962722949997</c:v>
                </c:pt>
                <c:pt idx="17">
                  <c:v>7.6499818045910004</c:v>
                </c:pt>
                <c:pt idx="18">
                  <c:v>7.6499668813039996</c:v>
                </c:pt>
                <c:pt idx="19">
                  <c:v>7.6499517072290004</c:v>
                </c:pt>
                <c:pt idx="20">
                  <c:v>7.6499364624570001</c:v>
                </c:pt>
                <c:pt idx="21">
                  <c:v>7.6499213010369997</c:v>
                </c:pt>
                <c:pt idx="22">
                  <c:v>7.6499063513359999</c:v>
                </c:pt>
                <c:pt idx="23">
                  <c:v>7.6498917174640004</c:v>
                </c:pt>
                <c:pt idx="24">
                  <c:v>7.6498774813379997</c:v>
                </c:pt>
                <c:pt idx="25">
                  <c:v>7.6498637050609997</c:v>
                </c:pt>
                <c:pt idx="26">
                  <c:v>7.649850433388</c:v>
                </c:pt>
                <c:pt idx="27">
                  <c:v>7.649837696144</c:v>
                </c:pt>
                <c:pt idx="28">
                  <c:v>7.6498255105029997</c:v>
                </c:pt>
                <c:pt idx="29">
                  <c:v>7.6498138830739997</c:v>
                </c:pt>
                <c:pt idx="30">
                  <c:v>7.6498028117740002</c:v>
                </c:pt>
                <c:pt idx="31">
                  <c:v>7.649792287485</c:v>
                </c:pt>
                <c:pt idx="32">
                  <c:v>7.6497822954919998</c:v>
                </c:pt>
                <c:pt idx="33">
                  <c:v>7.6497728167309997</c:v>
                </c:pt>
                <c:pt idx="34">
                  <c:v>7.6497638288429997</c:v>
                </c:pt>
                <c:pt idx="35">
                  <c:v>7.6497553070809996</c:v>
                </c:pt>
                <c:pt idx="36">
                  <c:v>7.6497472250509997</c:v>
                </c:pt>
                <c:pt idx="37">
                  <c:v>7.6497395553449996</c:v>
                </c:pt>
                <c:pt idx="38">
                  <c:v>7.6497322700500003</c:v>
                </c:pt>
                <c:pt idx="39">
                  <c:v>7.6497253411720001</c:v>
                </c:pt>
                <c:pt idx="40">
                  <c:v>7.64971874097</c:v>
                </c:pt>
                <c:pt idx="41">
                  <c:v>7.649712442227</c:v>
                </c:pt>
                <c:pt idx="42">
                  <c:v>7.6497064184620003</c:v>
                </c:pt>
                <c:pt idx="43">
                  <c:v>7.6497006440890001</c:v>
                </c:pt>
                <c:pt idx="44">
                  <c:v>7.6496950945390001</c:v>
                </c:pt>
                <c:pt idx="45">
                  <c:v>7.6496897463430003</c:v>
                </c:pt>
                <c:pt idx="46">
                  <c:v>7.6496845771970001</c:v>
                </c:pt>
                <c:pt idx="47">
                  <c:v>7.6496795659889996</c:v>
                </c:pt>
                <c:pt idx="48">
                  <c:v>7.6496746928219999</c:v>
                </c:pt>
                <c:pt idx="49">
                  <c:v>7.6496699390070004</c:v>
                </c:pt>
                <c:pt idx="50">
                  <c:v>7.6496652870580002</c:v>
                </c:pt>
                <c:pt idx="51">
                  <c:v>7.6496607206640004</c:v>
                </c:pt>
                <c:pt idx="52">
                  <c:v>7.6496562246669999</c:v>
                </c:pt>
                <c:pt idx="53">
                  <c:v>7.6496517850189996</c:v>
                </c:pt>
                <c:pt idx="54">
                  <c:v>7.6496473887510001</c:v>
                </c:pt>
                <c:pt idx="55">
                  <c:v>7.6496430239219997</c:v>
                </c:pt>
                <c:pt idx="56">
                  <c:v>7.6496386795819999</c:v>
                </c:pt>
                <c:pt idx="57">
                  <c:v>7.64963434572</c:v>
                </c:pt>
                <c:pt idx="58">
                  <c:v>7.6496300132200004</c:v>
                </c:pt>
                <c:pt idx="59">
                  <c:v>7.649625673818</c:v>
                </c:pt>
                <c:pt idx="60">
                  <c:v>7.6496213200490004</c:v>
                </c:pt>
                <c:pt idx="61">
                  <c:v>7.6496169452049996</c:v>
                </c:pt>
                <c:pt idx="62">
                  <c:v>7.6496125432930002</c:v>
                </c:pt>
                <c:pt idx="63">
                  <c:v>7.6496081089869996</c:v>
                </c:pt>
                <c:pt idx="64">
                  <c:v>7.6496036375900003</c:v>
                </c:pt>
                <c:pt idx="65">
                  <c:v>7.649599124991</c:v>
                </c:pt>
                <c:pt idx="66">
                  <c:v>7.6495945676290003</c:v>
                </c:pt>
                <c:pt idx="67">
                  <c:v>7.6495899624529997</c:v>
                </c:pt>
                <c:pt idx="68">
                  <c:v>7.6495853068899997</c:v>
                </c:pt>
                <c:pt idx="69">
                  <c:v>7.6495805988059997</c:v>
                </c:pt>
                <c:pt idx="70">
                  <c:v>7.6495758364790003</c:v>
                </c:pt>
                <c:pt idx="71">
                  <c:v>7.9</c:v>
                </c:pt>
                <c:pt idx="72">
                  <c:v>7.7846230926690003</c:v>
                </c:pt>
                <c:pt idx="73">
                  <c:v>7.8449633759440003</c:v>
                </c:pt>
                <c:pt idx="74">
                  <c:v>7.8449593937459996</c:v>
                </c:pt>
                <c:pt idx="75">
                  <c:v>7.8449563676149996</c:v>
                </c:pt>
                <c:pt idx="76">
                  <c:v>7.8451038993999997</c:v>
                </c:pt>
                <c:pt idx="77">
                  <c:v>7.8459132942199998</c:v>
                </c:pt>
                <c:pt idx="78">
                  <c:v>7.8476057088560003</c:v>
                </c:pt>
                <c:pt idx="79">
                  <c:v>7.8499587006259999</c:v>
                </c:pt>
                <c:pt idx="80">
                  <c:v>7.852584082461</c:v>
                </c:pt>
                <c:pt idx="81">
                  <c:v>7.8551217763009999</c:v>
                </c:pt>
                <c:pt idx="82">
                  <c:v>7.8573079369160004</c:v>
                </c:pt>
                <c:pt idx="83">
                  <c:v>7.8589787801410003</c:v>
                </c:pt>
                <c:pt idx="84">
                  <c:v>7.860051991053</c:v>
                </c:pt>
                <c:pt idx="85">
                  <c:v>7.8605045988990003</c:v>
                </c:pt>
                <c:pt idx="86">
                  <c:v>7.8603539981959996</c:v>
                </c:pt>
                <c:pt idx="87">
                  <c:v>7.8596435210470004</c:v>
                </c:pt>
                <c:pt idx="88">
                  <c:v>7.858432050627</c:v>
                </c:pt>
                <c:pt idx="89">
                  <c:v>7.8567867031449996</c:v>
                </c:pt>
                <c:pt idx="90">
                  <c:v>7.8547776901560002</c:v>
                </c:pt>
                <c:pt idx="91">
                  <c:v>7.8524747035300004</c:v>
                </c:pt>
                <c:pt idx="92">
                  <c:v>7.8499443831239999</c:v>
                </c:pt>
                <c:pt idx="93">
                  <c:v>7.8472485855030003</c:v>
                </c:pt>
                <c:pt idx="94">
                  <c:v>7.8444432711439998</c:v>
                </c:pt>
                <c:pt idx="95">
                  <c:v>7.8415778826310003</c:v>
                </c:pt>
                <c:pt idx="96">
                  <c:v>7.8386951145020003</c:v>
                </c:pt>
                <c:pt idx="97">
                  <c:v>7.8358309895050002</c:v>
                </c:pt>
                <c:pt idx="98">
                  <c:v>7.8330151648499999</c:v>
                </c:pt>
                <c:pt idx="99">
                  <c:v>7.8302713998959996</c:v>
                </c:pt>
                <c:pt idx="100">
                  <c:v>7.8276181255099999</c:v>
                </c:pt>
                <c:pt idx="101">
                  <c:v>7.8250690651769998</c:v>
                </c:pt>
                <c:pt idx="102">
                  <c:v>7.8226338682370002</c:v>
                </c:pt>
                <c:pt idx="103">
                  <c:v>7.82031872563</c:v>
                </c:pt>
                <c:pt idx="104">
                  <c:v>7.8181269475919999</c:v>
                </c:pt>
                <c:pt idx="105">
                  <c:v>7.8160594904189997</c:v>
                </c:pt>
                <c:pt idx="106">
                  <c:v>7.8141154256299998</c:v>
                </c:pt>
                <c:pt idx="107">
                  <c:v>7.8122923494879997</c:v>
                </c:pt>
                <c:pt idx="108">
                  <c:v>7.8105867342430004</c:v>
                </c:pt>
                <c:pt idx="109">
                  <c:v>7.808994224588</c:v>
                </c:pt>
                <c:pt idx="110">
                  <c:v>7.8075098842089998</c:v>
                </c:pt>
                <c:pt idx="111">
                  <c:v>7.8061283978790001</c:v>
                </c:pt>
                <c:pt idx="112">
                  <c:v>7.8048442347379998</c:v>
                </c:pt>
                <c:pt idx="113">
                  <c:v>7.8036517782260004</c:v>
                </c:pt>
                <c:pt idx="114">
                  <c:v>7.8025454277669999</c:v>
                </c:pt>
                <c:pt idx="115">
                  <c:v>7.8015196767850004</c:v>
                </c:pt>
                <c:pt idx="116">
                  <c:v>7.8005691711749998</c:v>
                </c:pt>
                <c:pt idx="117">
                  <c:v>7.7996887517340001</c:v>
                </c:pt>
                <c:pt idx="118">
                  <c:v>7.7988734836390003</c:v>
                </c:pt>
                <c:pt idx="119">
                  <c:v>7.798118675515</c:v>
                </c:pt>
                <c:pt idx="120">
                  <c:v>7.7974198902670002</c:v>
                </c:pt>
                <c:pt idx="121">
                  <c:v>7.7967729494759999</c:v>
                </c:pt>
                <c:pt idx="122">
                  <c:v>7.7961739328219997</c:v>
                </c:pt>
                <c:pt idx="123">
                  <c:v>7.7956191737529998</c:v>
                </c:pt>
                <c:pt idx="124">
                  <c:v>7.7951052523630002</c:v>
                </c:pt>
                <c:pt idx="125">
                  <c:v>7.794628986287</c:v>
                </c:pt>
                <c:pt idx="126">
                  <c:v>7.7941874202139996</c:v>
                </c:pt>
                <c:pt idx="127">
                  <c:v>7.7937778145390002</c:v>
                </c:pt>
                <c:pt idx="128">
                  <c:v>7.7933976335270003</c:v>
                </c:pt>
                <c:pt idx="129">
                  <c:v>7.7930445332940002</c:v>
                </c:pt>
                <c:pt idx="130">
                  <c:v>7.7927163498349996</c:v>
                </c:pt>
                <c:pt idx="131">
                  <c:v>7.7924110872709997</c:v>
                </c:pt>
                <c:pt idx="132">
                  <c:v>7.7921269064449996</c:v>
                </c:pt>
                <c:pt idx="133">
                  <c:v>7.7918621139480004</c:v>
                </c:pt>
                <c:pt idx="134">
                  <c:v>7.7916151516449998</c:v>
                </c:pt>
                <c:pt idx="135">
                  <c:v>7.7913845867270002</c:v>
                </c:pt>
                <c:pt idx="136">
                  <c:v>7.7911691023309997</c:v>
                </c:pt>
                <c:pt idx="137">
                  <c:v>7.790967488703</c:v>
                </c:pt>
                <c:pt idx="138">
                  <c:v>7.7907786349309998</c:v>
                </c:pt>
                <c:pt idx="139">
                  <c:v>7.7906015212169999</c:v>
                </c:pt>
                <c:pt idx="140">
                  <c:v>7.7904352116769999</c:v>
                </c:pt>
                <c:pt idx="141">
                  <c:v>7.7902788476540001</c:v>
                </c:pt>
                <c:pt idx="142">
                  <c:v>7.7901316415039998</c:v>
                </c:pt>
                <c:pt idx="143">
                  <c:v>7.7899928708559996</c:v>
                </c:pt>
                <c:pt idx="144">
                  <c:v>7.789861873285</c:v>
                </c:pt>
                <c:pt idx="145">
                  <c:v>7.789738041413</c:v>
                </c:pt>
                <c:pt idx="146">
                  <c:v>7.7896208183700004</c:v>
                </c:pt>
                <c:pt idx="147">
                  <c:v>7.7895096936300003</c:v>
                </c:pt>
                <c:pt idx="148">
                  <c:v>7.7894041991579996</c:v>
                </c:pt>
                <c:pt idx="149">
                  <c:v>7.7893039058850002</c:v>
                </c:pt>
                <c:pt idx="150">
                  <c:v>7.7892084204460001</c:v>
                </c:pt>
                <c:pt idx="151">
                  <c:v>7.789117382203</c:v>
                </c:pt>
                <c:pt idx="152">
                  <c:v>7.7890304604949998</c:v>
                </c:pt>
                <c:pt idx="153">
                  <c:v>7.7889473521269998</c:v>
                </c:pt>
                <c:pt idx="154">
                  <c:v>7.7888677790559999</c:v>
                </c:pt>
                <c:pt idx="155">
                  <c:v>7.7887914862710002</c:v>
                </c:pt>
                <c:pt idx="156">
                  <c:v>7.7887182398560002</c:v>
                </c:pt>
                <c:pt idx="157">
                  <c:v>7.7886478252050004</c:v>
                </c:pt>
                <c:pt idx="158">
                  <c:v>7.7885800453930001</c:v>
                </c:pt>
                <c:pt idx="159">
                  <c:v>7.7885147196800002</c:v>
                </c:pt>
                <c:pt idx="160">
                  <c:v>7.7884516821460004</c:v>
                </c:pt>
                <c:pt idx="161">
                  <c:v>7.7883907804300003</c:v>
                </c:pt>
                <c:pt idx="162">
                  <c:v>7.788331874592</c:v>
                </c:pt>
                <c:pt idx="163">
                  <c:v>7.7882748360539997</c:v>
                </c:pt>
                <c:pt idx="164">
                  <c:v>7.788219546643</c:v>
                </c:pt>
                <c:pt idx="165">
                  <c:v>7.7881658977069996</c:v>
                </c:pt>
                <c:pt idx="166">
                  <c:v>7.7881137893160002</c:v>
                </c:pt>
                <c:pt idx="167">
                  <c:v>7.7880631295149998</c:v>
                </c:pt>
                <c:pt idx="168">
                  <c:v>7.78801383366</c:v>
                </c:pt>
                <c:pt idx="169">
                  <c:v>7.7879658237939999</c:v>
                </c:pt>
                <c:pt idx="170">
                  <c:v>7.7879190280839996</c:v>
                </c:pt>
                <c:pt idx="171">
                  <c:v>7.7878733803050002</c:v>
                </c:pt>
                <c:pt idx="172">
                  <c:v>7.7878288193680003</c:v>
                </c:pt>
                <c:pt idx="173">
                  <c:v>7.7877852888880001</c:v>
                </c:pt>
                <c:pt idx="174">
                  <c:v>7.7877427367859999</c:v>
                </c:pt>
                <c:pt idx="175">
                  <c:v>7.787701114931</c:v>
                </c:pt>
                <c:pt idx="176">
                  <c:v>7.7876603788069998</c:v>
                </c:pt>
                <c:pt idx="177">
                  <c:v>7.7876204872089998</c:v>
                </c:pt>
                <c:pt idx="178">
                  <c:v>7.7875814019709999</c:v>
                </c:pt>
                <c:pt idx="179">
                  <c:v>7.7875430877090004</c:v>
                </c:pt>
                <c:pt idx="180">
                  <c:v>7.787505511589</c:v>
                </c:pt>
                <c:pt idx="181">
                  <c:v>7.7874686431190003</c:v>
                </c:pt>
                <c:pt idx="182">
                  <c:v>7.7874324539520003</c:v>
                </c:pt>
                <c:pt idx="183">
                  <c:v>7.7873969177099998</c:v>
                </c:pt>
                <c:pt idx="184">
                  <c:v>7.7873620098209999</c:v>
                </c:pt>
                <c:pt idx="185">
                  <c:v>7.7873277073739997</c:v>
                </c:pt>
                <c:pt idx="186">
                  <c:v>7.787293988979</c:v>
                </c:pt>
                <c:pt idx="187">
                  <c:v>7.787260834644</c:v>
                </c:pt>
                <c:pt idx="188">
                  <c:v>7.7872282256650003</c:v>
                </c:pt>
                <c:pt idx="189">
                  <c:v>7.7871961445169999</c:v>
                </c:pt>
                <c:pt idx="190">
                  <c:v>7.7871645747649998</c:v>
                </c:pt>
                <c:pt idx="191">
                  <c:v>7.7871335009690004</c:v>
                </c:pt>
                <c:pt idx="192">
                  <c:v>7.7871029086119998</c:v>
                </c:pt>
                <c:pt idx="193">
                  <c:v>7.7870727840249998</c:v>
                </c:pt>
                <c:pt idx="194">
                  <c:v>7.787043114317</c:v>
                </c:pt>
                <c:pt idx="195">
                  <c:v>7.7870138873189996</c:v>
                </c:pt>
                <c:pt idx="196">
                  <c:v>7.7869850915249996</c:v>
                </c:pt>
                <c:pt idx="197">
                  <c:v>7.7869567160419999</c:v>
                </c:pt>
                <c:pt idx="198">
                  <c:v>7.7869287505419997</c:v>
                </c:pt>
                <c:pt idx="199">
                  <c:v>7.7869011852219998</c:v>
                </c:pt>
                <c:pt idx="200">
                  <c:v>7.7868740107600001</c:v>
                </c:pt>
                <c:pt idx="201">
                  <c:v>7.7868472182839996</c:v>
                </c:pt>
                <c:pt idx="202">
                  <c:v>7.7868207993379999</c:v>
                </c:pt>
                <c:pt idx="203">
                  <c:v>7.7867947458469997</c:v>
                </c:pt>
                <c:pt idx="204">
                  <c:v>7.7867690500949998</c:v>
                </c:pt>
                <c:pt idx="205">
                  <c:v>7.7867437047000001</c:v>
                </c:pt>
                <c:pt idx="206">
                  <c:v>7.7867187025830003</c:v>
                </c:pt>
                <c:pt idx="207">
                  <c:v>7.786694036958</c:v>
                </c:pt>
                <c:pt idx="208">
                  <c:v>7.7866697013010002</c:v>
                </c:pt>
                <c:pt idx="209">
                  <c:v>7.7866456893400002</c:v>
                </c:pt>
                <c:pt idx="210">
                  <c:v>7.7866219950369997</c:v>
                </c:pt>
                <c:pt idx="211">
                  <c:v>7.7865986125689997</c:v>
                </c:pt>
                <c:pt idx="212">
                  <c:v>7.7865755363189999</c:v>
                </c:pt>
                <c:pt idx="213">
                  <c:v>7.7865527608600003</c:v>
                </c:pt>
                <c:pt idx="214">
                  <c:v>7.7865302809439996</c:v>
                </c:pt>
                <c:pt idx="215">
                  <c:v>7.78650809149</c:v>
                </c:pt>
                <c:pt idx="216">
                  <c:v>7.7864861875800004</c:v>
                </c:pt>
                <c:pt idx="217">
                  <c:v>7.7864645644379999</c:v>
                </c:pt>
                <c:pt idx="218">
                  <c:v>7.7864432174339999</c:v>
                </c:pt>
                <c:pt idx="219">
                  <c:v>7.7864221420690001</c:v>
                </c:pt>
                <c:pt idx="220">
                  <c:v>7.7864013339689997</c:v>
                </c:pt>
                <c:pt idx="221">
                  <c:v>7.7863807888789998</c:v>
                </c:pt>
                <c:pt idx="222">
                  <c:v>7.7863605026579998</c:v>
                </c:pt>
                <c:pt idx="223">
                  <c:v>7.78634047127</c:v>
                </c:pt>
                <c:pt idx="224">
                  <c:v>7.1</c:v>
                </c:pt>
                <c:pt idx="225">
                  <c:v>7.8286709679120001</c:v>
                </c:pt>
                <c:pt idx="226">
                  <c:v>7.7998871406349997</c:v>
                </c:pt>
                <c:pt idx="227">
                  <c:v>7.7998654646579997</c:v>
                </c:pt>
                <c:pt idx="228">
                  <c:v>7.7998422027950003</c:v>
                </c:pt>
                <c:pt idx="229">
                  <c:v>7.7995139454710003</c:v>
                </c:pt>
                <c:pt idx="230">
                  <c:v>7.7978624247530002</c:v>
                </c:pt>
                <c:pt idx="231">
                  <c:v>7.7945396902260002</c:v>
                </c:pt>
                <c:pt idx="232">
                  <c:v>7.7901579963799996</c:v>
                </c:pt>
                <c:pt idx="233">
                  <c:v>7.7855997024240002</c:v>
                </c:pt>
                <c:pt idx="234">
                  <c:v>7.7815528551830004</c:v>
                </c:pt>
                <c:pt idx="235">
                  <c:v>7.7783982085480003</c:v>
                </c:pt>
                <c:pt idx="236">
                  <c:v>7.7762650746309996</c:v>
                </c:pt>
                <c:pt idx="237">
                  <c:v>7.7751236794110001</c:v>
                </c:pt>
                <c:pt idx="238">
                  <c:v>7.7748615692329999</c:v>
                </c:pt>
                <c:pt idx="239">
                  <c:v>7.7753340011840004</c:v>
                </c:pt>
                <c:pt idx="240">
                  <c:v>7.7763929605459996</c:v>
                </c:pt>
                <c:pt idx="241">
                  <c:v>7.7779019051220004</c:v>
                </c:pt>
                <c:pt idx="242">
                  <c:v>7.7797419645000003</c:v>
                </c:pt>
                <c:pt idx="243">
                  <c:v>7.7818134178070002</c:v>
                </c:pt>
                <c:pt idx="244">
                  <c:v>7.7840347750459999</c:v>
                </c:pt>
                <c:pt idx="245">
                  <c:v>7.7863407940740004</c:v>
                </c:pt>
                <c:pt idx="246">
                  <c:v>7.7886801586600001</c:v>
                </c:pt>
                <c:pt idx="247">
                  <c:v>7.7910131895459998</c:v>
                </c:pt>
                <c:pt idx="248">
                  <c:v>7.7933097615240001</c:v>
                </c:pt>
                <c:pt idx="249">
                  <c:v>7.7955474911470004</c:v>
                </c:pt>
                <c:pt idx="250">
                  <c:v>7.7977102033039998</c:v>
                </c:pt>
                <c:pt idx="251">
                  <c:v>7.7997866575480002</c:v>
                </c:pt>
                <c:pt idx="252">
                  <c:v>7.8017695036939996</c:v>
                </c:pt>
                <c:pt idx="253">
                  <c:v>7.8036544333569999</c:v>
                </c:pt>
                <c:pt idx="254">
                  <c:v>7.8054394954320001</c:v>
                </c:pt>
                <c:pt idx="255">
                  <c:v>7.8071245468360004</c:v>
                </c:pt>
                <c:pt idx="256">
                  <c:v>7.8087108137110004</c:v>
                </c:pt>
                <c:pt idx="257">
                  <c:v>7.810200542244</c:v>
                </c:pt>
                <c:pt idx="258">
                  <c:v>7.81159672179</c:v>
                </c:pt>
                <c:pt idx="259">
                  <c:v>7.8129028661540003</c:v>
                </c:pt>
                <c:pt idx="260">
                  <c:v>7.8141228415109998</c:v>
                </c:pt>
                <c:pt idx="261">
                  <c:v>7.8152607316770002</c:v>
                </c:pt>
                <c:pt idx="262">
                  <c:v>7.8163207332300004</c:v>
                </c:pt>
                <c:pt idx="263">
                  <c:v>7.817307074495</c:v>
                </c:pt>
                <c:pt idx="264">
                  <c:v>7.8182239535500004</c:v>
                </c:pt>
                <c:pt idx="265">
                  <c:v>7.8190754914039999</c:v>
                </c:pt>
                <c:pt idx="266">
                  <c:v>7.8198656972540004</c:v>
                </c:pt>
                <c:pt idx="267">
                  <c:v>7.8205984433389997</c:v>
                </c:pt>
                <c:pt idx="268">
                  <c:v>7.8212774474110001</c:v>
                </c:pt>
                <c:pt idx="269">
                  <c:v>7.8219062612109997</c:v>
                </c:pt>
                <c:pt idx="270">
                  <c:v>7.8224882636980002</c:v>
                </c:pt>
                <c:pt idx="271">
                  <c:v>7.8230266579750003</c:v>
                </c:pt>
                <c:pt idx="272">
                  <c:v>7.8235244710979996</c:v>
                </c:pt>
                <c:pt idx="273">
                  <c:v>7.8239845561149997</c:v>
                </c:pt>
                <c:pt idx="274">
                  <c:v>7.8244095957660003</c:v>
                </c:pt>
                <c:pt idx="275">
                  <c:v>7.8248021074559997</c:v>
                </c:pt>
                <c:pt idx="276">
                  <c:v>7.8251644491250003</c:v>
                </c:pt>
                <c:pt idx="277">
                  <c:v>7.825498825755</c:v>
                </c:pt>
                <c:pt idx="278">
                  <c:v>7.8258072962889997</c:v>
                </c:pt>
                <c:pt idx="279">
                  <c:v>7.8260917807880004</c:v>
                </c:pt>
                <c:pt idx="280">
                  <c:v>7.8263540676880003</c:v>
                </c:pt>
                <c:pt idx="281">
                  <c:v>7.8265958210409998</c:v>
                </c:pt>
                <c:pt idx="282">
                  <c:v>7.8268185876769998</c:v>
                </c:pt>
                <c:pt idx="283">
                  <c:v>7.8270238041890003</c:v>
                </c:pt>
                <c:pt idx="284">
                  <c:v>7.8272128037300002</c:v>
                </c:pt>
                <c:pt idx="285">
                  <c:v>7.8273868225549998</c:v>
                </c:pt>
                <c:pt idx="286">
                  <c:v>7.8275470063060002</c:v>
                </c:pt>
                <c:pt idx="287">
                  <c:v>7.8276944160050004</c:v>
                </c:pt>
                <c:pt idx="288">
                  <c:v>7.8278300337660003</c:v>
                </c:pt>
                <c:pt idx="289">
                  <c:v>7.8279547681980004</c:v>
                </c:pt>
                <c:pt idx="290">
                  <c:v>7.8280694595240004</c:v>
                </c:pt>
                <c:pt idx="291">
                  <c:v>7.8281748843979999</c:v>
                </c:pt>
                <c:pt idx="292">
                  <c:v>7.8282717604379997</c:v>
                </c:pt>
                <c:pt idx="293">
                  <c:v>7.8283607504899999</c:v>
                </c:pt>
                <c:pt idx="294">
                  <c:v>7.8284424666080001</c:v>
                </c:pt>
                <c:pt idx="295">
                  <c:v>7.828517473792</c:v>
                </c:pt>
                <c:pt idx="296">
                  <c:v>7.8285862934650003</c:v>
                </c:pt>
                <c:pt idx="297">
                  <c:v>7.8286494067300003</c:v>
                </c:pt>
                <c:pt idx="298">
                  <c:v>7.828707257394</c:v>
                </c:pt>
                <c:pt idx="299">
                  <c:v>7.8287602547840001</c:v>
                </c:pt>
                <c:pt idx="300">
                  <c:v>7.8288087763709999</c:v>
                </c:pt>
                <c:pt idx="301">
                  <c:v>7.8288531701990003</c:v>
                </c:pt>
                <c:pt idx="302">
                  <c:v>7.8288937571419996</c:v>
                </c:pt>
                <c:pt idx="303">
                  <c:v>7.828930832997</c:v>
                </c:pt>
                <c:pt idx="304">
                  <c:v>7.8289646704239999</c:v>
                </c:pt>
                <c:pt idx="305">
                  <c:v>7.8289955207400004</c:v>
                </c:pt>
                <c:pt idx="306">
                  <c:v>7.8290236155799997</c:v>
                </c:pt>
                <c:pt idx="307">
                  <c:v>7.5</c:v>
                </c:pt>
                <c:pt idx="308">
                  <c:v>7.9102166430120002</c:v>
                </c:pt>
                <c:pt idx="309">
                  <c:v>7.9308494609500002</c:v>
                </c:pt>
                <c:pt idx="310">
                  <c:v>7.930875816695</c:v>
                </c:pt>
                <c:pt idx="311">
                  <c:v>7.9308945137129996</c:v>
                </c:pt>
                <c:pt idx="312">
                  <c:v>7.9300720861979999</c:v>
                </c:pt>
                <c:pt idx="313">
                  <c:v>7.9256250949340004</c:v>
                </c:pt>
                <c:pt idx="314">
                  <c:v>7.9166766763609999</c:v>
                </c:pt>
                <c:pt idx="315">
                  <c:v>7.9049773048620002</c:v>
                </c:pt>
                <c:pt idx="316">
                  <c:v>7.8928583167220001</c:v>
                </c:pt>
                <c:pt idx="317">
                  <c:v>7.8819777589009998</c:v>
                </c:pt>
                <c:pt idx="318">
                  <c:v>7.8731385811400001</c:v>
                </c:pt>
                <c:pt idx="319">
                  <c:v>7.866533115977</c:v>
                </c:pt>
                <c:pt idx="320">
                  <c:v>7.8620184657690002</c:v>
                </c:pt>
                <c:pt idx="321">
                  <c:v>7.8593073641690001</c:v>
                </c:pt>
                <c:pt idx="322">
                  <c:v>7.8580761626509998</c:v>
                </c:pt>
                <c:pt idx="323">
                  <c:v>7.8580176430439996</c:v>
                </c:pt>
                <c:pt idx="324">
                  <c:v>7.8588625545559996</c:v>
                </c:pt>
                <c:pt idx="325">
                  <c:v>7.8603851344909996</c:v>
                </c:pt>
                <c:pt idx="326">
                  <c:v>7.8624011853570002</c:v>
                </c:pt>
                <c:pt idx="327">
                  <c:v>7.8647631773860001</c:v>
                </c:pt>
                <c:pt idx="328">
                  <c:v>7.8673545702250003</c:v>
                </c:pt>
                <c:pt idx="329">
                  <c:v>7.8700843550690003</c:v>
                </c:pt>
                <c:pt idx="330">
                  <c:v>7.8728822178559996</c:v>
                </c:pt>
                <c:pt idx="331">
                  <c:v>7.8756944332860002</c:v>
                </c:pt>
                <c:pt idx="332">
                  <c:v>7.8784804666030004</c:v>
                </c:pt>
                <c:pt idx="333">
                  <c:v>7.8812102060270002</c:v>
                </c:pt>
                <c:pt idx="334">
                  <c:v>7.8838617328889997</c:v>
                </c:pt>
                <c:pt idx="335">
                  <c:v>7.8864195383890001</c:v>
                </c:pt>
                <c:pt idx="336">
                  <c:v>7.8888731051700001</c:v>
                </c:pt>
                <c:pt idx="337">
                  <c:v>7.8912157835579997</c:v>
                </c:pt>
                <c:pt idx="338">
                  <c:v>7.8934439039070003</c:v>
                </c:pt>
                <c:pt idx="339">
                  <c:v>7.8955560771100002</c:v>
                </c:pt>
                <c:pt idx="340">
                  <c:v>7.8975526444239996</c:v>
                </c:pt>
                <c:pt idx="341">
                  <c:v>7.8994352454600003</c:v>
                </c:pt>
                <c:pt idx="342">
                  <c:v>7.9012064794940002</c:v>
                </c:pt>
                <c:pt idx="343">
                  <c:v>7.9028696403770002</c:v>
                </c:pt>
                <c:pt idx="344">
                  <c:v>7.9044285094470004</c:v>
                </c:pt>
                <c:pt idx="345">
                  <c:v>7.9058871941530002</c:v>
                </c:pt>
                <c:pt idx="346">
                  <c:v>7.9072500026760002</c:v>
                </c:pt>
                <c:pt idx="347">
                  <c:v>7.9085213469309998</c:v>
                </c:pt>
                <c:pt idx="348">
                  <c:v>7.9097056679410001</c:v>
                </c:pt>
                <c:pt idx="349">
                  <c:v>7.910807378856</c:v>
                </c:pt>
                <c:pt idx="350">
                  <c:v>7.9118308218989997</c:v>
                </c:pt>
                <c:pt idx="351">
                  <c:v>7.9127802362970003</c:v>
                </c:pt>
                <c:pt idx="352">
                  <c:v>7.9136597348890003</c:v>
                </c:pt>
                <c:pt idx="353">
                  <c:v>7.9144732875689998</c:v>
                </c:pt>
                <c:pt idx="354">
                  <c:v>7.9152247101190003</c:v>
                </c:pt>
                <c:pt idx="355">
                  <c:v>7.9159176572799996</c:v>
                </c:pt>
                <c:pt idx="356">
                  <c:v>7.9165556191339999</c:v>
                </c:pt>
                <c:pt idx="357">
                  <c:v>7.9171419200819999</c:v>
                </c:pt>
                <c:pt idx="358">
                  <c:v>7.9176797198209998</c:v>
                </c:pt>
                <c:pt idx="359">
                  <c:v>7.9181720158660003</c:v>
                </c:pt>
                <c:pt idx="360">
                  <c:v>7.9186216472300002</c:v>
                </c:pt>
                <c:pt idx="361">
                  <c:v>7.9190312989820004</c:v>
                </c:pt>
                <c:pt idx="362">
                  <c:v>7.9194035074169999</c:v>
                </c:pt>
                <c:pt idx="363">
                  <c:v>7.9197406656789999</c:v>
                </c:pt>
                <c:pt idx="364">
                  <c:v>7.9200450296540001</c:v>
                </c:pt>
                <c:pt idx="365">
                  <c:v>7.9203187240309996</c:v>
                </c:pt>
                <c:pt idx="366">
                  <c:v>7.9205637484220004</c:v>
                </c:pt>
                <c:pt idx="367">
                  <c:v>7.9207819834729998</c:v>
                </c:pt>
                <c:pt idx="368">
                  <c:v>7.9209751968989996</c:v>
                </c:pt>
                <c:pt idx="369">
                  <c:v>7.9211450494060003</c:v>
                </c:pt>
                <c:pt idx="370">
                  <c:v>7.9212931004489997</c:v>
                </c:pt>
                <c:pt idx="371">
                  <c:v>7.9214208138220004</c:v>
                </c:pt>
                <c:pt idx="372">
                  <c:v>7.9215295630340004</c:v>
                </c:pt>
                <c:pt idx="373">
                  <c:v>7.9216206364869999</c:v>
                </c:pt>
                <c:pt idx="374">
                  <c:v>7.9216952424239997</c:v>
                </c:pt>
                <c:pt idx="375">
                  <c:v>7.9217545136530001</c:v>
                </c:pt>
                <c:pt idx="376">
                  <c:v>7.9217995120450002</c:v>
                </c:pt>
                <c:pt idx="377">
                  <c:v>7.9218312328130001</c:v>
                </c:pt>
                <c:pt idx="378">
                  <c:v>7.9218506085579996</c:v>
                </c:pt>
                <c:pt idx="379">
                  <c:v>7.9218585131100001</c:v>
                </c:pt>
                <c:pt idx="380">
                  <c:v>7.9218557651469999</c:v>
                </c:pt>
                <c:pt idx="381">
                  <c:v>7.9218431316210003</c:v>
                </c:pt>
                <c:pt idx="382">
                  <c:v>7.9218213309790002</c:v>
                </c:pt>
                <c:pt idx="383">
                  <c:v>7.921791036199</c:v>
                </c:pt>
                <c:pt idx="384">
                  <c:v>7.921752877646</c:v>
                </c:pt>
                <c:pt idx="385">
                  <c:v>7.9217074457559997</c:v>
                </c:pt>
                <c:pt idx="386">
                  <c:v>7.9216552935579996</c:v>
                </c:pt>
                <c:pt idx="387">
                  <c:v>7.9215969390350001</c:v>
                </c:pt>
                <c:pt idx="388">
                  <c:v>7.9215328673460004</c:v>
                </c:pt>
                <c:pt idx="389">
                  <c:v>7.9214635329040002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618365765923639"/>
          <c:y val="0.769985026624821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11'!$R$14:$R$20,'[1]Column 11'!$R$24:$R$38,'[1]Column 11'!$R$42:$R$49,'[1]Column 11'!$R$53:$R$60)</c:f>
              <c:numCache>
                <c:formatCode>General</c:formatCode>
                <c:ptCount val="38"/>
                <c:pt idx="0">
                  <c:v>461.4</c:v>
                </c:pt>
                <c:pt idx="1">
                  <c:v>222.4</c:v>
                </c:pt>
                <c:pt idx="2">
                  <c:v>179.6</c:v>
                </c:pt>
                <c:pt idx="3">
                  <c:v>168.4</c:v>
                </c:pt>
                <c:pt idx="4">
                  <c:v>165.2</c:v>
                </c:pt>
                <c:pt idx="5">
                  <c:v>159.19999999999999</c:v>
                </c:pt>
                <c:pt idx="6">
                  <c:v>166.5</c:v>
                </c:pt>
                <c:pt idx="7">
                  <c:v>138.80000000000001</c:v>
                </c:pt>
                <c:pt idx="8">
                  <c:v>118.9</c:v>
                </c:pt>
                <c:pt idx="9">
                  <c:v>100.2</c:v>
                </c:pt>
                <c:pt idx="10">
                  <c:v>70.77</c:v>
                </c:pt>
                <c:pt idx="11">
                  <c:v>64.67</c:v>
                </c:pt>
                <c:pt idx="12">
                  <c:v>62.39</c:v>
                </c:pt>
                <c:pt idx="13">
                  <c:v>62.41</c:v>
                </c:pt>
                <c:pt idx="14">
                  <c:v>61.32</c:v>
                </c:pt>
                <c:pt idx="15">
                  <c:v>62.24</c:v>
                </c:pt>
                <c:pt idx="16">
                  <c:v>63.43</c:v>
                </c:pt>
                <c:pt idx="17">
                  <c:v>64.650000000000006</c:v>
                </c:pt>
                <c:pt idx="18">
                  <c:v>65.37</c:v>
                </c:pt>
                <c:pt idx="19">
                  <c:v>65.39</c:v>
                </c:pt>
                <c:pt idx="20">
                  <c:v>64.73</c:v>
                </c:pt>
                <c:pt idx="21">
                  <c:v>64.56</c:v>
                </c:pt>
                <c:pt idx="22">
                  <c:v>78.78</c:v>
                </c:pt>
                <c:pt idx="23">
                  <c:v>99.97</c:v>
                </c:pt>
                <c:pt idx="24">
                  <c:v>148.5</c:v>
                </c:pt>
                <c:pt idx="25">
                  <c:v>162.9</c:v>
                </c:pt>
                <c:pt idx="26">
                  <c:v>164.3</c:v>
                </c:pt>
                <c:pt idx="27">
                  <c:v>160.9</c:v>
                </c:pt>
                <c:pt idx="28">
                  <c:v>163.30000000000001</c:v>
                </c:pt>
                <c:pt idx="29">
                  <c:v>167.9</c:v>
                </c:pt>
                <c:pt idx="30">
                  <c:v>201</c:v>
                </c:pt>
                <c:pt idx="31">
                  <c:v>240.6</c:v>
                </c:pt>
                <c:pt idx="32">
                  <c:v>306.3</c:v>
                </c:pt>
                <c:pt idx="33">
                  <c:v>383.3</c:v>
                </c:pt>
                <c:pt idx="34">
                  <c:v>383.5</c:v>
                </c:pt>
                <c:pt idx="35">
                  <c:v>385.9</c:v>
                </c:pt>
                <c:pt idx="36">
                  <c:v>380.1</c:v>
                </c:pt>
                <c:pt idx="37">
                  <c:v>385.5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Data'!$L$7:$L$396</c:f>
              <c:numCache>
                <c:formatCode>General</c:formatCode>
                <c:ptCount val="390"/>
                <c:pt idx="0">
                  <c:v>166.69671854699999</c:v>
                </c:pt>
                <c:pt idx="1">
                  <c:v>166.6967185469</c:v>
                </c:pt>
                <c:pt idx="2">
                  <c:v>166.69671854649999</c:v>
                </c:pt>
                <c:pt idx="3">
                  <c:v>166.69671773979999</c:v>
                </c:pt>
                <c:pt idx="4">
                  <c:v>166.69669628619999</c:v>
                </c:pt>
                <c:pt idx="5">
                  <c:v>166.69654420680001</c:v>
                </c:pt>
                <c:pt idx="6">
                  <c:v>166.69598870799999</c:v>
                </c:pt>
                <c:pt idx="7">
                  <c:v>166.6946128541</c:v>
                </c:pt>
                <c:pt idx="8">
                  <c:v>166.6919550412</c:v>
                </c:pt>
                <c:pt idx="9">
                  <c:v>166.68761760199999</c:v>
                </c:pt>
                <c:pt idx="10">
                  <c:v>166.68133640030001</c:v>
                </c:pt>
                <c:pt idx="11">
                  <c:v>166.67300303159999</c:v>
                </c:pt>
                <c:pt idx="12">
                  <c:v>166.6626524086</c:v>
                </c:pt>
                <c:pt idx="13">
                  <c:v>166.65043241949999</c:v>
                </c:pt>
                <c:pt idx="14">
                  <c:v>166.63656851760001</c:v>
                </c:pt>
                <c:pt idx="15">
                  <c:v>166.62133084409999</c:v>
                </c:pt>
                <c:pt idx="16">
                  <c:v>166.605007344</c:v>
                </c:pt>
                <c:pt idx="17">
                  <c:v>166.5878837171</c:v>
                </c:pt>
                <c:pt idx="18">
                  <c:v>166.57022968429999</c:v>
                </c:pt>
                <c:pt idx="19">
                  <c:v>166.55229047340001</c:v>
                </c:pt>
                <c:pt idx="20">
                  <c:v>166.53428231909999</c:v>
                </c:pt>
                <c:pt idx="21">
                  <c:v>166.5163908701</c:v>
                </c:pt>
                <c:pt idx="22">
                  <c:v>166.49877158749999</c:v>
                </c:pt>
                <c:pt idx="23">
                  <c:v>166.48155142350001</c:v>
                </c:pt>
                <c:pt idx="24">
                  <c:v>166.46483124720001</c:v>
                </c:pt>
                <c:pt idx="25">
                  <c:v>166.44868864130001</c:v>
                </c:pt>
                <c:pt idx="26">
                  <c:v>166.43318080789999</c:v>
                </c:pt>
                <c:pt idx="27">
                  <c:v>166.418347412</c:v>
                </c:pt>
                <c:pt idx="28">
                  <c:v>166.4042132587</c:v>
                </c:pt>
                <c:pt idx="29">
                  <c:v>166.39079074329999</c:v>
                </c:pt>
                <c:pt idx="30">
                  <c:v>166.37808204769999</c:v>
                </c:pt>
                <c:pt idx="31">
                  <c:v>166.36608107629999</c:v>
                </c:pt>
                <c:pt idx="32">
                  <c:v>166.3547751408</c:v>
                </c:pt>
                <c:pt idx="33">
                  <c:v>166.34414640700001</c:v>
                </c:pt>
                <c:pt idx="34">
                  <c:v>166.33417312660001</c:v>
                </c:pt>
                <c:pt idx="35">
                  <c:v>166.32483067429999</c:v>
                </c:pt>
                <c:pt idx="36">
                  <c:v>166.3160924142</c:v>
                </c:pt>
                <c:pt idx="37">
                  <c:v>166.3079304151</c:v>
                </c:pt>
                <c:pt idx="38">
                  <c:v>166.3003160371</c:v>
                </c:pt>
                <c:pt idx="39">
                  <c:v>166.29322040619999</c:v>
                </c:pt>
                <c:pt idx="40">
                  <c:v>166.28661479420001</c:v>
                </c:pt>
                <c:pt idx="41">
                  <c:v>166.28047091810001</c:v>
                </c:pt>
                <c:pt idx="42">
                  <c:v>166.27476117250001</c:v>
                </c:pt>
                <c:pt idx="43">
                  <c:v>166.26945880490001</c:v>
                </c:pt>
                <c:pt idx="44">
                  <c:v>166.2645380445</c:v>
                </c:pt>
                <c:pt idx="45">
                  <c:v>166.25997419300001</c:v>
                </c:pt>
                <c:pt idx="46">
                  <c:v>166.2557436827</c:v>
                </c:pt>
                <c:pt idx="47">
                  <c:v>166.25182410950001</c:v>
                </c:pt>
                <c:pt idx="48">
                  <c:v>166.24819424610001</c:v>
                </c:pt>
                <c:pt idx="49">
                  <c:v>166.24483403720001</c:v>
                </c:pt>
                <c:pt idx="50">
                  <c:v>166.24172458340001</c:v>
                </c:pt>
                <c:pt idx="51">
                  <c:v>166.23884811389999</c:v>
                </c:pt>
                <c:pt idx="52">
                  <c:v>166.23618795260001</c:v>
                </c:pt>
                <c:pt idx="53">
                  <c:v>166.23372847819999</c:v>
                </c:pt>
                <c:pt idx="54">
                  <c:v>166.2314550804</c:v>
                </c:pt>
                <c:pt idx="55">
                  <c:v>166.2293541146</c:v>
                </c:pt>
                <c:pt idx="56">
                  <c:v>166.22741285320001</c:v>
                </c:pt>
                <c:pt idx="57">
                  <c:v>166.22561943829999</c:v>
                </c:pt>
                <c:pt idx="58">
                  <c:v>166.22396283360001</c:v>
                </c:pt>
                <c:pt idx="59">
                  <c:v>166.22243277690001</c:v>
                </c:pt>
                <c:pt idx="60">
                  <c:v>166.2210197341</c:v>
                </c:pt>
                <c:pt idx="61">
                  <c:v>166.21971485419999</c:v>
                </c:pt>
                <c:pt idx="62">
                  <c:v>166.21850992610001</c:v>
                </c:pt>
                <c:pt idx="63">
                  <c:v>166.21739733710001</c:v>
                </c:pt>
                <c:pt idx="64">
                  <c:v>166.2163700337</c:v>
                </c:pt>
                <c:pt idx="65">
                  <c:v>166.21542148349999</c:v>
                </c:pt>
                <c:pt idx="66">
                  <c:v>166.21454564000001</c:v>
                </c:pt>
                <c:pt idx="67">
                  <c:v>166.2137369086</c:v>
                </c:pt>
                <c:pt idx="68">
                  <c:v>166.21299011510001</c:v>
                </c:pt>
                <c:pt idx="69">
                  <c:v>166.21230047590001</c:v>
                </c:pt>
                <c:pt idx="70">
                  <c:v>166.2116635699</c:v>
                </c:pt>
                <c:pt idx="71">
                  <c:v>72.055508048609994</c:v>
                </c:pt>
                <c:pt idx="72">
                  <c:v>72.055740839980004</c:v>
                </c:pt>
                <c:pt idx="73">
                  <c:v>156.4973892994</c:v>
                </c:pt>
                <c:pt idx="74">
                  <c:v>156.4972298726</c:v>
                </c:pt>
                <c:pt idx="75">
                  <c:v>156.49661175689999</c:v>
                </c:pt>
                <c:pt idx="76">
                  <c:v>156.4154128397</c:v>
                </c:pt>
                <c:pt idx="77">
                  <c:v>155.9785408402</c:v>
                </c:pt>
                <c:pt idx="78">
                  <c:v>155.05888886849999</c:v>
                </c:pt>
                <c:pt idx="79">
                  <c:v>153.7491126386</c:v>
                </c:pt>
                <c:pt idx="80">
                  <c:v>152.20702049120001</c:v>
                </c:pt>
                <c:pt idx="81">
                  <c:v>150.55701543270001</c:v>
                </c:pt>
                <c:pt idx="82">
                  <c:v>148.865660822</c:v>
                </c:pt>
                <c:pt idx="83">
                  <c:v>147.15161165719999</c:v>
                </c:pt>
                <c:pt idx="84">
                  <c:v>145.40401939259999</c:v>
                </c:pt>
                <c:pt idx="85">
                  <c:v>143.59885335979999</c:v>
                </c:pt>
                <c:pt idx="86">
                  <c:v>141.7103600737</c:v>
                </c:pt>
                <c:pt idx="87">
                  <c:v>139.71788874719999</c:v>
                </c:pt>
                <c:pt idx="88">
                  <c:v>137.60916734809999</c:v>
                </c:pt>
                <c:pt idx="89">
                  <c:v>135.38115602089999</c:v>
                </c:pt>
                <c:pt idx="90">
                  <c:v>133.03939965769999</c:v>
                </c:pt>
                <c:pt idx="91">
                  <c:v>130.596560907</c:v>
                </c:pt>
                <c:pt idx="92">
                  <c:v>128.07060648730001</c:v>
                </c:pt>
                <c:pt idx="93">
                  <c:v>125.4829570683</c:v>
                </c:pt>
                <c:pt idx="94">
                  <c:v>122.8567902715</c:v>
                </c:pt>
                <c:pt idx="95">
                  <c:v>120.2155995838</c:v>
                </c:pt>
                <c:pt idx="96">
                  <c:v>117.58205145620001</c:v>
                </c:pt>
                <c:pt idx="97">
                  <c:v>114.9771423641</c:v>
                </c:pt>
                <c:pt idx="98">
                  <c:v>112.4196322012</c:v>
                </c:pt>
                <c:pt idx="99">
                  <c:v>109.9257162195</c:v>
                </c:pt>
                <c:pt idx="100">
                  <c:v>107.5088916989</c:v>
                </c:pt>
                <c:pt idx="101">
                  <c:v>105.179975137</c:v>
                </c:pt>
                <c:pt idx="102">
                  <c:v>102.9472289781</c:v>
                </c:pt>
                <c:pt idx="103">
                  <c:v>100.8165621787</c:v>
                </c:pt>
                <c:pt idx="104">
                  <c:v>98.791775071999993</c:v>
                </c:pt>
                <c:pt idx="105">
                  <c:v>96.874825229910002</c:v>
                </c:pt>
                <c:pt idx="106">
                  <c:v>95.066096800099999</c:v>
                </c:pt>
                <c:pt idx="107">
                  <c:v>93.364660839679999</c:v>
                </c:pt>
                <c:pt idx="108">
                  <c:v>91.768518346359997</c:v>
                </c:pt>
                <c:pt idx="109">
                  <c:v>90.274821011179995</c:v>
                </c:pt>
                <c:pt idx="110">
                  <c:v>88.880067247279996</c:v>
                </c:pt>
                <c:pt idx="111">
                  <c:v>87.580272895779999</c:v>
                </c:pt>
                <c:pt idx="112">
                  <c:v>86.371117291740006</c:v>
                </c:pt>
                <c:pt idx="113">
                  <c:v>85.248066206179999</c:v>
                </c:pt>
                <c:pt idx="114">
                  <c:v>84.206473672569999</c:v>
                </c:pt>
                <c:pt idx="115">
                  <c:v>83.241664944269999</c:v>
                </c:pt>
                <c:pt idx="116">
                  <c:v>82.349002890199998</c:v>
                </c:pt>
                <c:pt idx="117">
                  <c:v>81.523940073649996</c:v>
                </c:pt>
                <c:pt idx="118">
                  <c:v>80.762058622460003</c:v>
                </c:pt>
                <c:pt idx="119">
                  <c:v>80.059099818250004</c:v>
                </c:pt>
                <c:pt idx="120">
                  <c:v>79.410985127009994</c:v>
                </c:pt>
                <c:pt idx="121">
                  <c:v>78.813830190770005</c:v>
                </c:pt>
                <c:pt idx="122">
                  <c:v>78.263953096449995</c:v>
                </c:pt>
                <c:pt idx="123">
                  <c:v>77.757878053040002</c:v>
                </c:pt>
                <c:pt idx="124">
                  <c:v>77.292335436269994</c:v>
                </c:pt>
                <c:pt idx="125">
                  <c:v>76.864259006810002</c:v>
                </c:pt>
                <c:pt idx="126">
                  <c:v>76.470780974809998</c:v>
                </c:pt>
                <c:pt idx="127">
                  <c:v>76.109225465310004</c:v>
                </c:pt>
                <c:pt idx="128">
                  <c:v>75.777100839110005</c:v>
                </c:pt>
                <c:pt idx="129">
                  <c:v>75.472091238649995</c:v>
                </c:pt>
                <c:pt idx="130">
                  <c:v>75.192047654519996</c:v>
                </c:pt>
                <c:pt idx="131">
                  <c:v>74.934978749340004</c:v>
                </c:pt>
                <c:pt idx="132">
                  <c:v>74.699041623230002</c:v>
                </c:pt>
                <c:pt idx="133">
                  <c:v>74.482532665159994</c:v>
                </c:pt>
                <c:pt idx="134">
                  <c:v>74.283878598460007</c:v>
                </c:pt>
                <c:pt idx="135">
                  <c:v>74.101627802120007</c:v>
                </c:pt>
                <c:pt idx="136">
                  <c:v>73.934441964719994</c:v>
                </c:pt>
                <c:pt idx="137">
                  <c:v>73.781088111949998</c:v>
                </c:pt>
                <c:pt idx="138">
                  <c:v>73.640431031830005</c:v>
                </c:pt>
                <c:pt idx="139">
                  <c:v>73.511426111760002</c:v>
                </c:pt>
                <c:pt idx="140">
                  <c:v>73.393112591169995</c:v>
                </c:pt>
                <c:pt idx="141">
                  <c:v>73.28460722746</c:v>
                </c:pt>
                <c:pt idx="142">
                  <c:v>73.185098367869998</c:v>
                </c:pt>
                <c:pt idx="143">
                  <c:v>73.093840413869998</c:v>
                </c:pt>
                <c:pt idx="144">
                  <c:v>73.010148665380001</c:v>
                </c:pt>
                <c:pt idx="145">
                  <c:v>72.933394526439997</c:v>
                </c:pt>
                <c:pt idx="146">
                  <c:v>72.863001055789994</c:v>
                </c:pt>
                <c:pt idx="147">
                  <c:v>72.798438842660005</c:v>
                </c:pt>
                <c:pt idx="148">
                  <c:v>72.739222190359996</c:v>
                </c:pt>
                <c:pt idx="149">
                  <c:v>72.684905586979994</c:v>
                </c:pt>
                <c:pt idx="150">
                  <c:v>72.635080447169997</c:v>
                </c:pt>
                <c:pt idx="151">
                  <c:v>72.589372104980001</c:v>
                </c:pt>
                <c:pt idx="152">
                  <c:v>72.547437041799995</c:v>
                </c:pt>
                <c:pt idx="153">
                  <c:v>72.508960332450002</c:v>
                </c:pt>
                <c:pt idx="154">
                  <c:v>72.473653294260004</c:v>
                </c:pt>
                <c:pt idx="155">
                  <c:v>72.441251323299994</c:v>
                </c:pt>
                <c:pt idx="156">
                  <c:v>72.411511904920005</c:v>
                </c:pt>
                <c:pt idx="157">
                  <c:v>72.384212784669998</c:v>
                </c:pt>
                <c:pt idx="158">
                  <c:v>72.359150287800006</c:v>
                </c:pt>
                <c:pt idx="159">
                  <c:v>72.336137775479997</c:v>
                </c:pt>
                <c:pt idx="160">
                  <c:v>72.315004227309998</c:v>
                </c:pt>
                <c:pt idx="161">
                  <c:v>72.295592940160006</c:v>
                </c:pt>
                <c:pt idx="162">
                  <c:v>72.277760333979998</c:v>
                </c:pt>
                <c:pt idx="163">
                  <c:v>72.261374856100005</c:v>
                </c:pt>
                <c:pt idx="164">
                  <c:v>72.246315976169996</c:v>
                </c:pt>
                <c:pt idx="165">
                  <c:v>72.232473264280003</c:v>
                </c:pt>
                <c:pt idx="166">
                  <c:v>72.219745545639995</c:v>
                </c:pt>
                <c:pt idx="167">
                  <c:v>72.208040125590003</c:v>
                </c:pt>
                <c:pt idx="168">
                  <c:v>72.197272078829997</c:v>
                </c:pt>
                <c:pt idx="169">
                  <c:v>72.187363598280001</c:v>
                </c:pt>
                <c:pt idx="170">
                  <c:v>72.178243398060005</c:v>
                </c:pt>
                <c:pt idx="171">
                  <c:v>72.169846166499994</c:v>
                </c:pt>
                <c:pt idx="172">
                  <c:v>72.162112064530007</c:v>
                </c:pt>
                <c:pt idx="173">
                  <c:v>72.154986266359998</c:v>
                </c:pt>
                <c:pt idx="174">
                  <c:v>72.148418538749993</c:v>
                </c:pt>
                <c:pt idx="175">
                  <c:v>72.142362855030001</c:v>
                </c:pt>
                <c:pt idx="176">
                  <c:v>72.136777041889999</c:v>
                </c:pt>
                <c:pt idx="177">
                  <c:v>72.131622455910005</c:v>
                </c:pt>
                <c:pt idx="178">
                  <c:v>72.126863686619998</c:v>
                </c:pt>
                <c:pt idx="179">
                  <c:v>72.122468285210005</c:v>
                </c:pt>
                <c:pt idx="180">
                  <c:v>72.118406515540002</c:v>
                </c:pt>
                <c:pt idx="181">
                  <c:v>72.114651126119995</c:v>
                </c:pt>
                <c:pt idx="182">
                  <c:v>72.111177141710002</c:v>
                </c:pt>
                <c:pt idx="183">
                  <c:v>72.107961671680002</c:v>
                </c:pt>
                <c:pt idx="184">
                  <c:v>72.104983735109997</c:v>
                </c:pt>
                <c:pt idx="185">
                  <c:v>72.102224100290002</c:v>
                </c:pt>
                <c:pt idx="186">
                  <c:v>72.099665137840006</c:v>
                </c:pt>
                <c:pt idx="187">
                  <c:v>72.097290686090005</c:v>
                </c:pt>
                <c:pt idx="188">
                  <c:v>72.09508592793</c:v>
                </c:pt>
                <c:pt idx="189">
                  <c:v>72.093037277709996</c:v>
                </c:pt>
                <c:pt idx="190">
                  <c:v>72.091132278079996</c:v>
                </c:pt>
                <c:pt idx="191">
                  <c:v>72.089359505220003</c:v>
                </c:pt>
                <c:pt idx="192">
                  <c:v>72.087708482129997</c:v>
                </c:pt>
                <c:pt idx="193">
                  <c:v>72.086169599040005</c:v>
                </c:pt>
                <c:pt idx="194">
                  <c:v>72.084734041049998</c:v>
                </c:pt>
                <c:pt idx="195">
                  <c:v>72.083393721099995</c:v>
                </c:pt>
                <c:pt idx="196">
                  <c:v>72.082141219109999</c:v>
                </c:pt>
                <c:pt idx="197">
                  <c:v>72.080969726199996</c:v>
                </c:pt>
                <c:pt idx="198">
                  <c:v>72.079872993479995</c:v>
                </c:pt>
                <c:pt idx="199">
                  <c:v>72.07884528484</c:v>
                </c:pt>
                <c:pt idx="200">
                  <c:v>72.077881334630007</c:v>
                </c:pt>
                <c:pt idx="201">
                  <c:v>72.076976307780001</c:v>
                </c:pt>
                <c:pt idx="202">
                  <c:v>72.076125764059995</c:v>
                </c:pt>
                <c:pt idx="203">
                  <c:v>72.07532562518</c:v>
                </c:pt>
                <c:pt idx="204">
                  <c:v>72.074572144219999</c:v>
                </c:pt>
                <c:pt idx="205">
                  <c:v>72.073861878279999</c:v>
                </c:pt>
                <c:pt idx="206">
                  <c:v>72.073191663030002</c:v>
                </c:pt>
                <c:pt idx="207">
                  <c:v>72.072558589509995</c:v>
                </c:pt>
                <c:pt idx="208">
                  <c:v>72.071959982869998</c:v>
                </c:pt>
                <c:pt idx="209">
                  <c:v>72.071393382869999</c:v>
                </c:pt>
                <c:pt idx="210">
                  <c:v>72.070856525980005</c:v>
                </c:pt>
                <c:pt idx="211">
                  <c:v>72.070347329179995</c:v>
                </c:pt>
                <c:pt idx="212">
                  <c:v>72.069863874820001</c:v>
                </c:pt>
                <c:pt idx="213">
                  <c:v>72.069404397110006</c:v>
                </c:pt>
                <c:pt idx="214">
                  <c:v>72.068967269430004</c:v>
                </c:pt>
                <c:pt idx="215">
                  <c:v>72.068550992819993</c:v>
                </c:pt>
                <c:pt idx="216">
                  <c:v>72.068154185379996</c:v>
                </c:pt>
                <c:pt idx="217">
                  <c:v>72.067775572840006</c:v>
                </c:pt>
                <c:pt idx="218">
                  <c:v>72.067413979479994</c:v>
                </c:pt>
                <c:pt idx="219">
                  <c:v>72.067068320130005</c:v>
                </c:pt>
                <c:pt idx="220">
                  <c:v>72.066737592600006</c:v>
                </c:pt>
                <c:pt idx="221">
                  <c:v>72.066420871160005</c:v>
                </c:pt>
                <c:pt idx="222">
                  <c:v>72.066117299919995</c:v>
                </c:pt>
                <c:pt idx="223">
                  <c:v>72.065826087480005</c:v>
                </c:pt>
                <c:pt idx="224">
                  <c:v>189.23732890759999</c:v>
                </c:pt>
                <c:pt idx="225">
                  <c:v>189.23651608130001</c:v>
                </c:pt>
                <c:pt idx="226">
                  <c:v>76.14390879698</c:v>
                </c:pt>
                <c:pt idx="227">
                  <c:v>76.142300319260002</c:v>
                </c:pt>
                <c:pt idx="228">
                  <c:v>76.141253738659998</c:v>
                </c:pt>
                <c:pt idx="229">
                  <c:v>76.210588813119998</c:v>
                </c:pt>
                <c:pt idx="230">
                  <c:v>76.598007687600003</c:v>
                </c:pt>
                <c:pt idx="231">
                  <c:v>77.459940633680006</c:v>
                </c:pt>
                <c:pt idx="232">
                  <c:v>78.8206332293</c:v>
                </c:pt>
                <c:pt idx="233">
                  <c:v>80.683237198919997</c:v>
                </c:pt>
                <c:pt idx="234">
                  <c:v>83.06050092305</c:v>
                </c:pt>
                <c:pt idx="235">
                  <c:v>85.952096048010006</c:v>
                </c:pt>
                <c:pt idx="236">
                  <c:v>89.324998980640004</c:v>
                </c:pt>
                <c:pt idx="237">
                  <c:v>93.112867744639999</c:v>
                </c:pt>
                <c:pt idx="238">
                  <c:v>97.227484995880005</c:v>
                </c:pt>
                <c:pt idx="239">
                  <c:v>101.57269258780001</c:v>
                </c:pt>
                <c:pt idx="240">
                  <c:v>106.05549693730001</c:v>
                </c:pt>
                <c:pt idx="241">
                  <c:v>110.59292282680001</c:v>
                </c:pt>
                <c:pt idx="242">
                  <c:v>115.11517386</c:v>
                </c:pt>
                <c:pt idx="243">
                  <c:v>119.5662410553</c:v>
                </c:pt>
                <c:pt idx="244">
                  <c:v>123.90302010729999</c:v>
                </c:pt>
                <c:pt idx="245">
                  <c:v>128.0937118972</c:v>
                </c:pt>
                <c:pt idx="246">
                  <c:v>132.115997488</c:v>
                </c:pt>
                <c:pt idx="247">
                  <c:v>135.9552639504</c:v>
                </c:pt>
                <c:pt idx="248">
                  <c:v>139.60301506659999</c:v>
                </c:pt>
                <c:pt idx="249">
                  <c:v>143.05551542239999</c:v>
                </c:pt>
                <c:pt idx="250">
                  <c:v>146.3126695281</c:v>
                </c:pt>
                <c:pt idx="251">
                  <c:v>149.3771148806</c:v>
                </c:pt>
                <c:pt idx="252">
                  <c:v>152.25349914239999</c:v>
                </c:pt>
                <c:pt idx="253">
                  <c:v>154.947910409</c:v>
                </c:pt>
                <c:pt idx="254">
                  <c:v>157.46743197129999</c:v>
                </c:pt>
                <c:pt idx="255">
                  <c:v>159.81979685319999</c:v>
                </c:pt>
                <c:pt idx="256">
                  <c:v>162.01312154460001</c:v>
                </c:pt>
                <c:pt idx="257">
                  <c:v>164.05570220409999</c:v>
                </c:pt>
                <c:pt idx="258">
                  <c:v>165.95585994359999</c:v>
                </c:pt>
                <c:pt idx="259">
                  <c:v>167.72182458110001</c:v>
                </c:pt>
                <c:pt idx="260">
                  <c:v>169.3616484982</c:v>
                </c:pt>
                <c:pt idx="261">
                  <c:v>170.88314402890001</c:v>
                </c:pt>
                <c:pt idx="262">
                  <c:v>172.29383922490001</c:v>
                </c:pt>
                <c:pt idx="263">
                  <c:v>173.60094794770001</c:v>
                </c:pt>
                <c:pt idx="264">
                  <c:v>174.81135110829999</c:v>
                </c:pt>
                <c:pt idx="265">
                  <c:v>175.93158655120001</c:v>
                </c:pt>
                <c:pt idx="266">
                  <c:v>176.96784560739999</c:v>
                </c:pt>
                <c:pt idx="267">
                  <c:v>177.92597475869999</c:v>
                </c:pt>
                <c:pt idx="268">
                  <c:v>178.8114811762</c:v>
                </c:pt>
                <c:pt idx="269">
                  <c:v>179.62954115740001</c:v>
                </c:pt>
                <c:pt idx="270">
                  <c:v>180.38501068310001</c:v>
                </c:pt>
                <c:pt idx="271">
                  <c:v>181.08243748070001</c:v>
                </c:pt>
                <c:pt idx="272">
                  <c:v>181.72607410539999</c:v>
                </c:pt>
                <c:pt idx="273">
                  <c:v>182.31989165190001</c:v>
                </c:pt>
                <c:pt idx="274">
                  <c:v>182.86759379630001</c:v>
                </c:pt>
                <c:pt idx="275">
                  <c:v>183.37263092660001</c:v>
                </c:pt>
                <c:pt idx="276">
                  <c:v>183.83821417819999</c:v>
                </c:pt>
                <c:pt idx="277">
                  <c:v>184.26732923130001</c:v>
                </c:pt>
                <c:pt idx="278">
                  <c:v>184.66274976240001</c:v>
                </c:pt>
                <c:pt idx="279">
                  <c:v>185.02705046899999</c:v>
                </c:pt>
                <c:pt idx="280">
                  <c:v>185.36261960990001</c:v>
                </c:pt>
                <c:pt idx="281">
                  <c:v>185.67167102159999</c:v>
                </c:pt>
                <c:pt idx="282">
                  <c:v>185.95625558539999</c:v>
                </c:pt>
                <c:pt idx="283">
                  <c:v>186.2182721305</c:v>
                </c:pt>
                <c:pt idx="284">
                  <c:v>186.4594777703</c:v>
                </c:pt>
                <c:pt idx="285">
                  <c:v>186.68149767419999</c:v>
                </c:pt>
                <c:pt idx="286">
                  <c:v>186.88583428269999</c:v>
                </c:pt>
                <c:pt idx="287">
                  <c:v>187.0738759802</c:v>
                </c:pt>
                <c:pt idx="288">
                  <c:v>187.24690524030001</c:v>
                </c:pt>
                <c:pt idx="289">
                  <c:v>187.40610626360001</c:v>
                </c:pt>
                <c:pt idx="290">
                  <c:v>187.5525721281</c:v>
                </c:pt>
                <c:pt idx="291">
                  <c:v>187.68731147310001</c:v>
                </c:pt>
                <c:pt idx="292">
                  <c:v>187.81125474039999</c:v>
                </c:pt>
                <c:pt idx="293">
                  <c:v>187.9252599925</c:v>
                </c:pt>
                <c:pt idx="294">
                  <c:v>188.03011833490001</c:v>
                </c:pt>
                <c:pt idx="295">
                  <c:v>188.1265589596</c:v>
                </c:pt>
                <c:pt idx="296">
                  <c:v>188.21525383560001</c:v>
                </c:pt>
                <c:pt idx="297">
                  <c:v>188.2968220658</c:v>
                </c:pt>
                <c:pt idx="298">
                  <c:v>188.3718339305</c:v>
                </c:pt>
                <c:pt idx="299">
                  <c:v>188.440814639</c:v>
                </c:pt>
                <c:pt idx="300">
                  <c:v>188.50424780590001</c:v>
                </c:pt>
                <c:pt idx="301">
                  <c:v>188.56257867240001</c:v>
                </c:pt>
                <c:pt idx="302">
                  <c:v>188.6162170879</c:v>
                </c:pt>
                <c:pt idx="303">
                  <c:v>188.66554026919999</c:v>
                </c:pt>
                <c:pt idx="304">
                  <c:v>188.71089535190001</c:v>
                </c:pt>
                <c:pt idx="305">
                  <c:v>188.75260174970001</c:v>
                </c:pt>
                <c:pt idx="306">
                  <c:v>188.79095333399999</c:v>
                </c:pt>
                <c:pt idx="307">
                  <c:v>410.82718781760002</c:v>
                </c:pt>
                <c:pt idx="308">
                  <c:v>410.82488958599998</c:v>
                </c:pt>
                <c:pt idx="309">
                  <c:v>185.58127601800001</c:v>
                </c:pt>
                <c:pt idx="310">
                  <c:v>185.61454445530001</c:v>
                </c:pt>
                <c:pt idx="311">
                  <c:v>185.64809094040001</c:v>
                </c:pt>
                <c:pt idx="312">
                  <c:v>186.1241916811</c:v>
                </c:pt>
                <c:pt idx="313">
                  <c:v>188.54679185099999</c:v>
                </c:pt>
                <c:pt idx="314">
                  <c:v>193.55044114040001</c:v>
                </c:pt>
                <c:pt idx="315">
                  <c:v>200.55426499039999</c:v>
                </c:pt>
                <c:pt idx="316">
                  <c:v>208.71348792640001</c:v>
                </c:pt>
                <c:pt idx="317">
                  <c:v>217.44228929549999</c:v>
                </c:pt>
                <c:pt idx="318">
                  <c:v>226.43992805510001</c:v>
                </c:pt>
                <c:pt idx="319">
                  <c:v>235.56008671309999</c:v>
                </c:pt>
                <c:pt idx="320">
                  <c:v>244.70903312339999</c:v>
                </c:pt>
                <c:pt idx="321">
                  <c:v>253.80273043170001</c:v>
                </c:pt>
                <c:pt idx="322">
                  <c:v>262.75933149640002</c:v>
                </c:pt>
                <c:pt idx="323">
                  <c:v>271.50389356689999</c:v>
                </c:pt>
                <c:pt idx="324">
                  <c:v>279.9737700554</c:v>
                </c:pt>
                <c:pt idx="325">
                  <c:v>288.12123539279997</c:v>
                </c:pt>
                <c:pt idx="326">
                  <c:v>295.91343100749998</c:v>
                </c:pt>
                <c:pt idx="327">
                  <c:v>303.33066638240001</c:v>
                </c:pt>
                <c:pt idx="328">
                  <c:v>310.36403068240003</c:v>
                </c:pt>
                <c:pt idx="329">
                  <c:v>317.01293899170003</c:v>
                </c:pt>
                <c:pt idx="330">
                  <c:v>323.2829377736</c:v>
                </c:pt>
                <c:pt idx="331">
                  <c:v>329.18389293910002</c:v>
                </c:pt>
                <c:pt idx="332">
                  <c:v>334.72857023040001</c:v>
                </c:pt>
                <c:pt idx="333">
                  <c:v>339.93156375469999</c:v>
                </c:pt>
                <c:pt idx="334">
                  <c:v>344.80850996880002</c:v>
                </c:pt>
                <c:pt idx="335">
                  <c:v>349.3755242693</c:v>
                </c:pt>
                <c:pt idx="336">
                  <c:v>353.64880532000001</c:v>
                </c:pt>
                <c:pt idx="337">
                  <c:v>357.64436267719998</c:v>
                </c:pt>
                <c:pt idx="338">
                  <c:v>361.37783340940001</c:v>
                </c:pt>
                <c:pt idx="339">
                  <c:v>364.8643620652</c:v>
                </c:pt>
                <c:pt idx="340">
                  <c:v>368.11852527849999</c:v>
                </c:pt>
                <c:pt idx="341">
                  <c:v>371.15428758320002</c:v>
                </c:pt>
                <c:pt idx="342">
                  <c:v>373.9849789301</c:v>
                </c:pt>
                <c:pt idx="343">
                  <c:v>376.62328723259998</c:v>
                </c:pt>
                <c:pt idx="344">
                  <c:v>379.08126128390001</c:v>
                </c:pt>
                <c:pt idx="345">
                  <c:v>381.3703208064</c:v>
                </c:pt>
                <c:pt idx="346">
                  <c:v>383.5012713763</c:v>
                </c:pt>
                <c:pt idx="347">
                  <c:v>385.48432264989998</c:v>
                </c:pt>
                <c:pt idx="348">
                  <c:v>387.32910877879999</c:v>
                </c:pt>
                <c:pt idx="349">
                  <c:v>389.0447102288</c:v>
                </c:pt>
                <c:pt idx="350">
                  <c:v>390.63967643469999</c:v>
                </c:pt>
                <c:pt idx="351">
                  <c:v>392.12204887569999</c:v>
                </c:pt>
                <c:pt idx="352">
                  <c:v>393.49938426260002</c:v>
                </c:pt>
                <c:pt idx="353">
                  <c:v>394.77877761029998</c:v>
                </c:pt>
                <c:pt idx="354">
                  <c:v>395.96688501339997</c:v>
                </c:pt>
                <c:pt idx="355">
                  <c:v>397.0699459942</c:v>
                </c:pt>
                <c:pt idx="356">
                  <c:v>398.0938053168</c:v>
                </c:pt>
                <c:pt idx="357">
                  <c:v>399.0439341883</c:v>
                </c:pt>
                <c:pt idx="358">
                  <c:v>399.92545078720002</c:v>
                </c:pt>
                <c:pt idx="359">
                  <c:v>400.74314007240002</c:v>
                </c:pt>
                <c:pt idx="360">
                  <c:v>401.50147284399998</c:v>
                </c:pt>
                <c:pt idx="361">
                  <c:v>402.20462403459999</c:v>
                </c:pt>
                <c:pt idx="362">
                  <c:v>402.85649021739999</c:v>
                </c:pt>
                <c:pt idx="363">
                  <c:v>403.46070633070002</c:v>
                </c:pt>
                <c:pt idx="364">
                  <c:v>404.0206616191</c:v>
                </c:pt>
                <c:pt idx="365">
                  <c:v>404.5395147996</c:v>
                </c:pt>
                <c:pt idx="366">
                  <c:v>405.0202084677</c:v>
                </c:pt>
                <c:pt idx="367">
                  <c:v>405.46548275520001</c:v>
                </c:pt>
                <c:pt idx="368">
                  <c:v>405.8778882638</c:v>
                </c:pt>
                <c:pt idx="369">
                  <c:v>406.2597982918</c:v>
                </c:pt>
                <c:pt idx="370">
                  <c:v>406.61342037989999</c:v>
                </c:pt>
                <c:pt idx="371">
                  <c:v>406.9408072009</c:v>
                </c:pt>
                <c:pt idx="372">
                  <c:v>407.24386681520002</c:v>
                </c:pt>
                <c:pt idx="373">
                  <c:v>407.5243723241</c:v>
                </c:pt>
                <c:pt idx="374">
                  <c:v>407.7839709429</c:v>
                </c:pt>
                <c:pt idx="375">
                  <c:v>408.0241925226</c:v>
                </c:pt>
                <c:pt idx="376">
                  <c:v>408.24645754519997</c:v>
                </c:pt>
                <c:pt idx="377">
                  <c:v>408.45208462070002</c:v>
                </c:pt>
                <c:pt idx="378">
                  <c:v>408.642297509</c:v>
                </c:pt>
                <c:pt idx="379">
                  <c:v>408.81823169379999</c:v>
                </c:pt>
                <c:pt idx="380">
                  <c:v>408.98094053220001</c:v>
                </c:pt>
                <c:pt idx="381">
                  <c:v>409.13140100219999</c:v>
                </c:pt>
                <c:pt idx="382">
                  <c:v>409.27051907309999</c:v>
                </c:pt>
                <c:pt idx="383">
                  <c:v>409.39913471979997</c:v>
                </c:pt>
                <c:pt idx="384">
                  <c:v>409.51802660099997</c:v>
                </c:pt>
                <c:pt idx="385">
                  <c:v>409.62791642209999</c:v>
                </c:pt>
                <c:pt idx="386">
                  <c:v>409.7294730031</c:v>
                </c:pt>
                <c:pt idx="387">
                  <c:v>409.82331606849999</c:v>
                </c:pt>
                <c:pt idx="388">
                  <c:v>409.91001977579998</c:v>
                </c:pt>
                <c:pt idx="389">
                  <c:v>409.99011600130001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205250719246"/>
          <c:y val="0.7760553138593420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11'!$T$14:$T$20,'[1]Column 11'!$T$24:$T$38,'[1]Column 11'!$T$42:$T$49,'[1]Column 11'!$T$53:$T$60)</c:f>
              <c:numCache>
                <c:formatCode>General</c:formatCode>
                <c:ptCount val="38"/>
                <c:pt idx="0">
                  <c:v>15.52</c:v>
                </c:pt>
                <c:pt idx="1">
                  <c:v>9.5129999999999999</c:v>
                </c:pt>
                <c:pt idx="2">
                  <c:v>9.5660000000000007</c:v>
                </c:pt>
                <c:pt idx="3">
                  <c:v>9.9309999999999992</c:v>
                </c:pt>
                <c:pt idx="4">
                  <c:v>9.6630000000000003</c:v>
                </c:pt>
                <c:pt idx="5">
                  <c:v>9.3989999999999991</c:v>
                </c:pt>
                <c:pt idx="6">
                  <c:v>9.6479999999999997</c:v>
                </c:pt>
                <c:pt idx="7">
                  <c:v>8.3070000000000004</c:v>
                </c:pt>
                <c:pt idx="8">
                  <c:v>7.266</c:v>
                </c:pt>
                <c:pt idx="9">
                  <c:v>7.2069999999999999</c:v>
                </c:pt>
                <c:pt idx="10">
                  <c:v>7.1749999999999998</c:v>
                </c:pt>
                <c:pt idx="11">
                  <c:v>7.01</c:v>
                </c:pt>
                <c:pt idx="12">
                  <c:v>6.9939999999999998</c:v>
                </c:pt>
                <c:pt idx="13">
                  <c:v>6.9560000000000004</c:v>
                </c:pt>
                <c:pt idx="14">
                  <c:v>6.734</c:v>
                </c:pt>
                <c:pt idx="15">
                  <c:v>6.5830000000000002</c:v>
                </c:pt>
                <c:pt idx="16">
                  <c:v>6.8920000000000003</c:v>
                </c:pt>
                <c:pt idx="17">
                  <c:v>6.883</c:v>
                </c:pt>
                <c:pt idx="18">
                  <c:v>6.7220000000000004</c:v>
                </c:pt>
                <c:pt idx="19">
                  <c:v>6.694</c:v>
                </c:pt>
                <c:pt idx="20">
                  <c:v>6.5339999999999998</c:v>
                </c:pt>
                <c:pt idx="21">
                  <c:v>6.3949999999999996</c:v>
                </c:pt>
                <c:pt idx="22">
                  <c:v>7.4139999999999997</c:v>
                </c:pt>
                <c:pt idx="23">
                  <c:v>7.8159999999999998</c:v>
                </c:pt>
                <c:pt idx="24">
                  <c:v>7.52</c:v>
                </c:pt>
                <c:pt idx="25">
                  <c:v>7.6740000000000004</c:v>
                </c:pt>
                <c:pt idx="26">
                  <c:v>7.41</c:v>
                </c:pt>
                <c:pt idx="27">
                  <c:v>7.24</c:v>
                </c:pt>
                <c:pt idx="28">
                  <c:v>6.9610000000000003</c:v>
                </c:pt>
                <c:pt idx="29">
                  <c:v>7.0289999999999999</c:v>
                </c:pt>
                <c:pt idx="30">
                  <c:v>8.1660000000000004</c:v>
                </c:pt>
                <c:pt idx="31">
                  <c:v>8.173</c:v>
                </c:pt>
                <c:pt idx="32">
                  <c:v>7.976</c:v>
                </c:pt>
                <c:pt idx="33">
                  <c:v>7.4359999999999999</c:v>
                </c:pt>
                <c:pt idx="34">
                  <c:v>7.5069999999999997</c:v>
                </c:pt>
                <c:pt idx="35">
                  <c:v>7.5720000000000001</c:v>
                </c:pt>
                <c:pt idx="36">
                  <c:v>7.3920000000000003</c:v>
                </c:pt>
                <c:pt idx="37">
                  <c:v>7.306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Data'!$N$7:$N$396</c:f>
              <c:numCache>
                <c:formatCode>General</c:formatCode>
                <c:ptCount val="390"/>
                <c:pt idx="0">
                  <c:v>9.6527187141760002</c:v>
                </c:pt>
                <c:pt idx="1">
                  <c:v>9.6527187141699997</c:v>
                </c:pt>
                <c:pt idx="2">
                  <c:v>9.6527187141919999</c:v>
                </c:pt>
                <c:pt idx="3">
                  <c:v>9.6527187342430008</c:v>
                </c:pt>
                <c:pt idx="4">
                  <c:v>9.6527192171569993</c:v>
                </c:pt>
                <c:pt idx="5">
                  <c:v>9.6527225755830006</c:v>
                </c:pt>
                <c:pt idx="6">
                  <c:v>9.6527347754429993</c:v>
                </c:pt>
                <c:pt idx="7">
                  <c:v>9.6527649116030005</c:v>
                </c:pt>
                <c:pt idx="8">
                  <c:v>9.6528229962169991</c:v>
                </c:pt>
                <c:pt idx="9">
                  <c:v>9.6529175334149997</c:v>
                </c:pt>
                <c:pt idx="10">
                  <c:v>9.6530539444729992</c:v>
                </c:pt>
                <c:pt idx="11">
                  <c:v>9.6532340368699998</c:v>
                </c:pt>
                <c:pt idx="12">
                  <c:v>9.6534562451560006</c:v>
                </c:pt>
                <c:pt idx="13">
                  <c:v>9.653716282545</c:v>
                </c:pt>
                <c:pt idx="14">
                  <c:v>9.6540079230359996</c:v>
                </c:pt>
                <c:pt idx="15">
                  <c:v>9.6543237458239997</c:v>
                </c:pt>
                <c:pt idx="16">
                  <c:v>9.6546557630550005</c:v>
                </c:pt>
                <c:pt idx="17">
                  <c:v>9.6549959077959997</c:v>
                </c:pt>
                <c:pt idx="18">
                  <c:v>9.6553363892339998</c:v>
                </c:pt>
                <c:pt idx="19">
                  <c:v>9.6556699346200006</c:v>
                </c:pt>
                <c:pt idx="20">
                  <c:v>9.6559899410789995</c:v>
                </c:pt>
                <c:pt idx="21">
                  <c:v>9.6562905587929997</c:v>
                </c:pt>
                <c:pt idx="22">
                  <c:v>9.6565667236999992</c:v>
                </c:pt>
                <c:pt idx="23">
                  <c:v>9.6568141545950006</c:v>
                </c:pt>
                <c:pt idx="24">
                  <c:v>9.6570293257399999</c:v>
                </c:pt>
                <c:pt idx="25">
                  <c:v>9.6572094235829997</c:v>
                </c:pt>
                <c:pt idx="26">
                  <c:v>9.657352293812</c:v>
                </c:pt>
                <c:pt idx="27">
                  <c:v>9.6574563832310005</c:v>
                </c:pt>
                <c:pt idx="28">
                  <c:v>9.6575206797370008</c:v>
                </c:pt>
                <c:pt idx="29">
                  <c:v>9.6575446526669992</c:v>
                </c:pt>
                <c:pt idx="30">
                  <c:v>9.6575281949599994</c:v>
                </c:pt>
                <c:pt idx="31">
                  <c:v>9.6574715682270007</c:v>
                </c:pt>
                <c:pt idx="32">
                  <c:v>9.6573753513829992</c:v>
                </c:pt>
                <c:pt idx="33">
                  <c:v>9.6572403930279993</c:v>
                </c:pt>
                <c:pt idx="34">
                  <c:v>9.6570677679269998</c:v>
                </c:pt>
                <c:pt idx="35">
                  <c:v>9.6568587374460009</c:v>
                </c:pt>
                <c:pt idx="36">
                  <c:v>9.6566147139450003</c:v>
                </c:pt>
                <c:pt idx="37">
                  <c:v>9.6563372288749996</c:v>
                </c:pt>
                <c:pt idx="38">
                  <c:v>9.6560279044870008</c:v>
                </c:pt>
                <c:pt idx="39">
                  <c:v>9.6556884288169993</c:v>
                </c:pt>
                <c:pt idx="40">
                  <c:v>9.6553205337700003</c:v>
                </c:pt>
                <c:pt idx="41">
                  <c:v>9.6549259760520005</c:v>
                </c:pt>
                <c:pt idx="42">
                  <c:v>9.6545065206490008</c:v>
                </c:pt>
                <c:pt idx="43">
                  <c:v>9.6540639266599992</c:v>
                </c:pt>
                <c:pt idx="44">
                  <c:v>9.653599935271</c:v>
                </c:pt>
                <c:pt idx="45">
                  <c:v>9.6531162596009992</c:v>
                </c:pt>
                <c:pt idx="46">
                  <c:v>9.6526145762599995</c:v>
                </c:pt>
                <c:pt idx="47">
                  <c:v>9.6520965183800005</c:v>
                </c:pt>
                <c:pt idx="48">
                  <c:v>9.6515636700500007</c:v>
                </c:pt>
                <c:pt idx="49">
                  <c:v>9.6510175618739993</c:v>
                </c:pt>
                <c:pt idx="50">
                  <c:v>9.6504596675789998</c:v>
                </c:pt>
                <c:pt idx="51">
                  <c:v>9.6498914015219999</c:v>
                </c:pt>
                <c:pt idx="52">
                  <c:v>9.6493141169900003</c:v>
                </c:pt>
                <c:pt idx="53">
                  <c:v>9.6487291051520003</c:v>
                </c:pt>
                <c:pt idx="54">
                  <c:v>9.6481375946029999</c:v>
                </c:pt>
                <c:pt idx="55">
                  <c:v>9.6475407514579992</c:v>
                </c:pt>
                <c:pt idx="56">
                  <c:v>9.6469396797370006</c:v>
                </c:pt>
                <c:pt idx="57">
                  <c:v>9.6463354222450004</c:v>
                </c:pt>
                <c:pt idx="58">
                  <c:v>9.6457289616569994</c:v>
                </c:pt>
                <c:pt idx="59">
                  <c:v>9.6451212218660007</c:v>
                </c:pt>
                <c:pt idx="60">
                  <c:v>9.6445130695339998</c:v>
                </c:pt>
                <c:pt idx="61">
                  <c:v>9.6439053157930008</c:v>
                </c:pt>
                <c:pt idx="62">
                  <c:v>9.6432987180459993</c:v>
                </c:pt>
                <c:pt idx="63">
                  <c:v>9.6426939818940003</c:v>
                </c:pt>
                <c:pt idx="64">
                  <c:v>9.6420917630850003</c:v>
                </c:pt>
                <c:pt idx="65">
                  <c:v>9.6414926695430001</c:v>
                </c:pt>
                <c:pt idx="66">
                  <c:v>9.6408972633920005</c:v>
                </c:pt>
                <c:pt idx="67">
                  <c:v>9.6403060629669994</c:v>
                </c:pt>
                <c:pt idx="68">
                  <c:v>9.6397195448600002</c:v>
                </c:pt>
                <c:pt idx="69">
                  <c:v>9.6391381459269994</c:v>
                </c:pt>
                <c:pt idx="70">
                  <c:v>9.6385622652419993</c:v>
                </c:pt>
                <c:pt idx="71">
                  <c:v>4.1027054442289996</c:v>
                </c:pt>
                <c:pt idx="72">
                  <c:v>4.1027186989329998</c:v>
                </c:pt>
                <c:pt idx="73">
                  <c:v>8.831118329093</c:v>
                </c:pt>
                <c:pt idx="74">
                  <c:v>8.8306479466520003</c:v>
                </c:pt>
                <c:pt idx="75">
                  <c:v>8.8301522803559997</c:v>
                </c:pt>
                <c:pt idx="76">
                  <c:v>8.8250319483280002</c:v>
                </c:pt>
                <c:pt idx="77">
                  <c:v>8.799597848426</c:v>
                </c:pt>
                <c:pt idx="78">
                  <c:v>8.7472119871080007</c:v>
                </c:pt>
                <c:pt idx="79">
                  <c:v>8.6749053611780003</c:v>
                </c:pt>
                <c:pt idx="80">
                  <c:v>8.5945400161599999</c:v>
                </c:pt>
                <c:pt idx="81">
                  <c:v>8.5167365115759992</c:v>
                </c:pt>
                <c:pt idx="82">
                  <c:v>8.4489092815099998</c:v>
                </c:pt>
                <c:pt idx="83">
                  <c:v>8.3953557879710008</c:v>
                </c:pt>
                <c:pt idx="84">
                  <c:v>8.3579884106229994</c:v>
                </c:pt>
                <c:pt idx="85">
                  <c:v>8.3370945386519999</c:v>
                </c:pt>
                <c:pt idx="86">
                  <c:v>8.3319335486089994</c:v>
                </c:pt>
                <c:pt idx="87">
                  <c:v>8.3411531214819998</c:v>
                </c:pt>
                <c:pt idx="88">
                  <c:v>8.3630622505729999</c:v>
                </c:pt>
                <c:pt idx="89">
                  <c:v>8.3958052900289992</c:v>
                </c:pt>
                <c:pt idx="90">
                  <c:v>8.4374727856600007</c:v>
                </c:pt>
                <c:pt idx="91">
                  <c:v>8.4861736673700001</c:v>
                </c:pt>
                <c:pt idx="92">
                  <c:v>8.5400840978150008</c:v>
                </c:pt>
                <c:pt idx="93">
                  <c:v>8.5974817695339993</c:v>
                </c:pt>
                <c:pt idx="94">
                  <c:v>8.6567703684860007</c:v>
                </c:pt>
                <c:pt idx="95">
                  <c:v>8.7164966171940002</c:v>
                </c:pt>
                <c:pt idx="96">
                  <c:v>8.7753611551299997</c:v>
                </c:pt>
                <c:pt idx="97">
                  <c:v>8.8322240355470001</c:v>
                </c:pt>
                <c:pt idx="98">
                  <c:v>8.8861054902509995</c:v>
                </c:pt>
                <c:pt idx="99">
                  <c:v>8.9361826335710006</c:v>
                </c:pt>
                <c:pt idx="100">
                  <c:v>8.9817828277979999</c:v>
                </c:pt>
                <c:pt idx="101">
                  <c:v>9.0223744605250005</c:v>
                </c:pt>
                <c:pt idx="102">
                  <c:v>9.0575558699250003</c:v>
                </c:pt>
                <c:pt idx="103">
                  <c:v>9.0870430997740002</c:v>
                </c:pt>
                <c:pt idx="104">
                  <c:v>9.1106570821629997</c:v>
                </c:pt>
                <c:pt idx="105">
                  <c:v>9.1283107457719996</c:v>
                </c:pt>
                <c:pt idx="106">
                  <c:v>9.1399964429459999</c:v>
                </c:pt>
                <c:pt idx="107">
                  <c:v>9.1457739888319995</c:v>
                </c:pt>
                <c:pt idx="108">
                  <c:v>9.1457595156490008</c:v>
                </c:pt>
                <c:pt idx="109">
                  <c:v>9.1401152685010008</c:v>
                </c:pt>
                <c:pt idx="110">
                  <c:v>9.1290404066739992</c:v>
                </c:pt>
                <c:pt idx="111">
                  <c:v>9.1127628254649995</c:v>
                </c:pt>
                <c:pt idx="112">
                  <c:v>9.0915319772419991</c:v>
                </c:pt>
                <c:pt idx="113">
                  <c:v>9.0656126445450003</c:v>
                </c:pt>
                <c:pt idx="114">
                  <c:v>9.0352796012130003</c:v>
                </c:pt>
                <c:pt idx="115">
                  <c:v>9.0008130874360006</c:v>
                </c:pt>
                <c:pt idx="116">
                  <c:v>8.9624950200610005</c:v>
                </c:pt>
                <c:pt idx="117">
                  <c:v>8.9206058586870007</c:v>
                </c:pt>
                <c:pt idx="118">
                  <c:v>8.8754220503130004</c:v>
                </c:pt>
                <c:pt idx="119">
                  <c:v>8.8272139795379996</c:v>
                </c:pt>
                <c:pt idx="120">
                  <c:v>8.7762443561449999</c:v>
                </c:pt>
                <c:pt idx="121">
                  <c:v>8.7227669782609993</c:v>
                </c:pt>
                <c:pt idx="122">
                  <c:v>8.6670258150170003</c:v>
                </c:pt>
                <c:pt idx="123">
                  <c:v>8.6092543589969992</c:v>
                </c:pt>
                <c:pt idx="124">
                  <c:v>8.5496752045250002</c:v>
                </c:pt>
                <c:pt idx="125">
                  <c:v>8.4884998132249994</c:v>
                </c:pt>
                <c:pt idx="126">
                  <c:v>8.4259284335890001</c:v>
                </c:pt>
                <c:pt idx="127">
                  <c:v>8.3621501456449998</c:v>
                </c:pt>
                <c:pt idx="128">
                  <c:v>8.2973430060840005</c:v>
                </c:pt>
                <c:pt idx="129">
                  <c:v>8.231674272886</c:v>
                </c:pt>
                <c:pt idx="130">
                  <c:v>8.1653006915780004</c:v>
                </c:pt>
                <c:pt idx="131">
                  <c:v>8.0983688282709991</c:v>
                </c:pt>
                <c:pt idx="132">
                  <c:v>8.0310154368239992</c:v>
                </c:pt>
                <c:pt idx="133">
                  <c:v>7.9633678499120002</c:v>
                </c:pt>
                <c:pt idx="134">
                  <c:v>7.8955443852889999</c:v>
                </c:pt>
                <c:pt idx="135">
                  <c:v>7.8276547603809998</c:v>
                </c:pt>
                <c:pt idx="136">
                  <c:v>7.7598005093060003</c:v>
                </c:pt>
                <c:pt idx="137">
                  <c:v>7.6920753979710002</c:v>
                </c:pt>
                <c:pt idx="138">
                  <c:v>7.624565833438</c:v>
                </c:pt>
                <c:pt idx="139">
                  <c:v>7.557351264856</c:v>
                </c:pt>
                <c:pt idx="140">
                  <c:v>7.4905045736630003</c:v>
                </c:pt>
                <c:pt idx="141">
                  <c:v>7.4240924514959996</c:v>
                </c:pt>
                <c:pt idx="142">
                  <c:v>7.3581757646880002</c:v>
                </c:pt>
                <c:pt idx="143">
                  <c:v>7.2928099043670001</c:v>
                </c:pt>
                <c:pt idx="144">
                  <c:v>7.2280451219069999</c:v>
                </c:pt>
                <c:pt idx="145">
                  <c:v>7.1639268492549997</c:v>
                </c:pt>
                <c:pt idx="146">
                  <c:v>7.1004960042620002</c:v>
                </c:pt>
                <c:pt idx="147">
                  <c:v>7.0377892809839997</c:v>
                </c:pt>
                <c:pt idx="148">
                  <c:v>6.9758394253539997</c:v>
                </c:pt>
                <c:pt idx="149">
                  <c:v>6.9146754963039996</c:v>
                </c:pt>
                <c:pt idx="150">
                  <c:v>6.8543231130670002</c:v>
                </c:pt>
                <c:pt idx="151">
                  <c:v>6.7948046887869999</c:v>
                </c:pt>
                <c:pt idx="152">
                  <c:v>6.7361396511629996</c:v>
                </c:pt>
                <c:pt idx="153">
                  <c:v>6.6783446505189996</c:v>
                </c:pt>
                <c:pt idx="154">
                  <c:v>6.6214337559449996</c:v>
                </c:pt>
                <c:pt idx="155">
                  <c:v>6.5654186398899999</c:v>
                </c:pt>
                <c:pt idx="156">
                  <c:v>6.5103087519059999</c:v>
                </c:pt>
                <c:pt idx="157">
                  <c:v>6.4561114819740002</c:v>
                </c:pt>
                <c:pt idx="158">
                  <c:v>6.4028323139810004</c:v>
                </c:pt>
                <c:pt idx="159">
                  <c:v>6.3504749698380003</c:v>
                </c:pt>
                <c:pt idx="160">
                  <c:v>6.2990415447260002</c:v>
                </c:pt>
                <c:pt idx="161">
                  <c:v>6.2485326339959997</c:v>
                </c:pt>
                <c:pt idx="162">
                  <c:v>6.1989474521089996</c:v>
                </c:pt>
                <c:pt idx="163">
                  <c:v>6.1502839441220001</c:v>
                </c:pt>
                <c:pt idx="164">
                  <c:v>6.1025388901020001</c:v>
                </c:pt>
                <c:pt idx="165">
                  <c:v>6.0557080028819996</c:v>
                </c:pt>
                <c:pt idx="166">
                  <c:v>6.0097860195459996</c:v>
                </c:pt>
                <c:pt idx="167">
                  <c:v>5.9647667870110004</c:v>
                </c:pt>
                <c:pt idx="168">
                  <c:v>5.9206433420079998</c:v>
                </c:pt>
                <c:pt idx="169">
                  <c:v>5.8774079858670003</c:v>
                </c:pt>
                <c:pt idx="170">
                  <c:v>5.8350523543459998</c:v>
                </c:pt>
                <c:pt idx="171">
                  <c:v>5.7935674828510004</c:v>
                </c:pt>
                <c:pt idx="172">
                  <c:v>5.7529438672440003</c:v>
                </c:pt>
                <c:pt idx="173">
                  <c:v>5.7131715205990004</c:v>
                </c:pt>
                <c:pt idx="174">
                  <c:v>5.6742400261129999</c:v>
                </c:pt>
                <c:pt idx="175">
                  <c:v>5.6361385863519997</c:v>
                </c:pt>
                <c:pt idx="176">
                  <c:v>5.5988560691379998</c:v>
                </c:pt>
                <c:pt idx="177">
                  <c:v>5.5623810502589999</c:v>
                </c:pt>
                <c:pt idx="178">
                  <c:v>5.5267018531150001</c:v>
                </c:pt>
                <c:pt idx="179">
                  <c:v>5.49180658563</c:v>
                </c:pt>
                <c:pt idx="180">
                  <c:v>5.457683174474</c:v>
                </c:pt>
                <c:pt idx="181">
                  <c:v>5.4243193968150001</c:v>
                </c:pt>
                <c:pt idx="182">
                  <c:v>5.391702909788</c:v>
                </c:pt>
                <c:pt idx="183">
                  <c:v>5.3598212777249996</c:v>
                </c:pt>
                <c:pt idx="184">
                  <c:v>5.3286619973849998</c:v>
                </c:pt>
                <c:pt idx="185">
                  <c:v>5.2982125212530002</c:v>
                </c:pt>
                <c:pt idx="186">
                  <c:v>5.2684602790510002</c:v>
                </c:pt>
                <c:pt idx="187">
                  <c:v>5.2393926975570002</c:v>
                </c:pt>
                <c:pt idx="188">
                  <c:v>5.2109972188710003</c:v>
                </c:pt>
                <c:pt idx="189">
                  <c:v>5.1832613171590003</c:v>
                </c:pt>
                <c:pt idx="190">
                  <c:v>5.1561725140760002</c:v>
                </c:pt>
                <c:pt idx="191">
                  <c:v>5.1297183928530004</c:v>
                </c:pt>
                <c:pt idx="192">
                  <c:v>5.1038866111969998</c:v>
                </c:pt>
                <c:pt idx="193">
                  <c:v>5.0786649130250003</c:v>
                </c:pt>
                <c:pt idx="194">
                  <c:v>5.0540411392079996</c:v>
                </c:pt>
                <c:pt idx="195">
                  <c:v>5.0300032372489998</c:v>
                </c:pt>
                <c:pt idx="196">
                  <c:v>5.0065392700769999</c:v>
                </c:pt>
                <c:pt idx="197">
                  <c:v>4.9836374239939998</c:v>
                </c:pt>
                <c:pt idx="198">
                  <c:v>4.9612860157860004</c:v>
                </c:pt>
                <c:pt idx="199">
                  <c:v>4.93947349907</c:v>
                </c:pt>
                <c:pt idx="200">
                  <c:v>4.9181884700129999</c:v>
                </c:pt>
                <c:pt idx="201">
                  <c:v>4.897419672302</c:v>
                </c:pt>
                <c:pt idx="202">
                  <c:v>4.8771560015780002</c:v>
                </c:pt>
                <c:pt idx="203">
                  <c:v>4.8573865092839998</c:v>
                </c:pt>
                <c:pt idx="204">
                  <c:v>4.8381004059529999</c:v>
                </c:pt>
                <c:pt idx="205">
                  <c:v>4.819287064059</c:v>
                </c:pt>
                <c:pt idx="206">
                  <c:v>4.8009360203830003</c:v>
                </c:pt>
                <c:pt idx="207">
                  <c:v>4.7830369779630004</c:v>
                </c:pt>
                <c:pt idx="208">
                  <c:v>4.7655798076520002</c:v>
                </c:pt>
                <c:pt idx="209">
                  <c:v>4.7485545493160002</c:v>
                </c:pt>
                <c:pt idx="210">
                  <c:v>4.7319514126850004</c:v>
                </c:pt>
                <c:pt idx="211">
                  <c:v>4.7157607779179997</c:v>
                </c:pt>
                <c:pt idx="212">
                  <c:v>4.6999731958530004</c:v>
                </c:pt>
                <c:pt idx="213">
                  <c:v>4.684579388025</c:v>
                </c:pt>
                <c:pt idx="214">
                  <c:v>4.6695702464100002</c:v>
                </c:pt>
                <c:pt idx="215">
                  <c:v>4.6549368329589997</c:v>
                </c:pt>
                <c:pt idx="216">
                  <c:v>4.6406703789239998</c:v>
                </c:pt>
                <c:pt idx="217">
                  <c:v>4.626762284012</c:v>
                </c:pt>
                <c:pt idx="218">
                  <c:v>4.6132041153390002</c:v>
                </c:pt>
                <c:pt idx="219">
                  <c:v>4.5999876062469998</c:v>
                </c:pt>
                <c:pt idx="220">
                  <c:v>4.5871046549630003</c:v>
                </c:pt>
                <c:pt idx="221">
                  <c:v>4.5745473231589999</c:v>
                </c:pt>
                <c:pt idx="222">
                  <c:v>4.5623078343400003</c:v>
                </c:pt>
                <c:pt idx="223">
                  <c:v>4.5503785721960002</c:v>
                </c:pt>
                <c:pt idx="224">
                  <c:v>6.0068674441549996</c:v>
                </c:pt>
                <c:pt idx="225">
                  <c:v>6.0068416430090004</c:v>
                </c:pt>
                <c:pt idx="226">
                  <c:v>4.9383019368929997</c:v>
                </c:pt>
                <c:pt idx="227">
                  <c:v>4.9245501557780003</c:v>
                </c:pt>
                <c:pt idx="228">
                  <c:v>4.9112129982399999</c:v>
                </c:pt>
                <c:pt idx="229">
                  <c:v>4.9027684863610004</c:v>
                </c:pt>
                <c:pt idx="230">
                  <c:v>4.9142723666999997</c:v>
                </c:pt>
                <c:pt idx="231">
                  <c:v>4.9511025075440003</c:v>
                </c:pt>
                <c:pt idx="232">
                  <c:v>5.0047114517290003</c:v>
                </c:pt>
                <c:pt idx="233">
                  <c:v>5.0623326573999998</c:v>
                </c:pt>
                <c:pt idx="234">
                  <c:v>5.113623324323</c:v>
                </c:pt>
                <c:pt idx="235">
                  <c:v>5.1525420799630002</c:v>
                </c:pt>
                <c:pt idx="236">
                  <c:v>5.1767986481479999</c:v>
                </c:pt>
                <c:pt idx="237">
                  <c:v>5.1866272266450002</c:v>
                </c:pt>
                <c:pt idx="238">
                  <c:v>5.1836649625479998</c:v>
                </c:pt>
                <c:pt idx="239">
                  <c:v>5.1701533598829998</c:v>
                </c:pt>
                <c:pt idx="240">
                  <c:v>5.1484463023010001</c:v>
                </c:pt>
                <c:pt idx="241">
                  <c:v>5.1207431189400001</c:v>
                </c:pt>
                <c:pt idx="242">
                  <c:v>5.0889667619010002</c:v>
                </c:pt>
                <c:pt idx="243">
                  <c:v>5.0547273233060004</c:v>
                </c:pt>
                <c:pt idx="244">
                  <c:v>5.0193313859430004</c:v>
                </c:pt>
                <c:pt idx="245">
                  <c:v>4.9838130399880001</c:v>
                </c:pt>
                <c:pt idx="246">
                  <c:v>4.9489726863529997</c:v>
                </c:pt>
                <c:pt idx="247">
                  <c:v>4.9154161842409998</c:v>
                </c:pt>
                <c:pt idx="248">
                  <c:v>4.8835907303069996</c:v>
                </c:pt>
                <c:pt idx="249">
                  <c:v>4.8538160332349998</c:v>
                </c:pt>
                <c:pt idx="250">
                  <c:v>4.8263105186099997</c:v>
                </c:pt>
                <c:pt idx="251">
                  <c:v>4.8012128804080003</c:v>
                </c:pt>
                <c:pt idx="252">
                  <c:v>4.7785995427249999</c:v>
                </c:pt>
                <c:pt idx="253">
                  <c:v>4.7584986614810001</c:v>
                </c:pt>
                <c:pt idx="254">
                  <c:v>4.7409012705490001</c:v>
                </c:pt>
                <c:pt idx="255">
                  <c:v>4.7257701103620002</c:v>
                </c:pt>
                <c:pt idx="256">
                  <c:v>4.7130465973779998</c:v>
                </c:pt>
                <c:pt idx="257">
                  <c:v>4.7026563140439999</c:v>
                </c:pt>
                <c:pt idx="258">
                  <c:v>4.6945133278259998</c:v>
                </c:pt>
                <c:pt idx="259">
                  <c:v>4.688523586644</c:v>
                </c:pt>
                <c:pt idx="260">
                  <c:v>4.6845875873149998</c:v>
                </c:pt>
                <c:pt idx="261">
                  <c:v>4.6826024720410002</c:v>
                </c:pt>
                <c:pt idx="262">
                  <c:v>4.6824636747749997</c:v>
                </c:pt>
                <c:pt idx="263">
                  <c:v>4.6840662128370001</c:v>
                </c:pt>
                <c:pt idx="264">
                  <c:v>4.687305698406</c:v>
                </c:pt>
                <c:pt idx="265">
                  <c:v>4.6920791281329999</c:v>
                </c:pt>
                <c:pt idx="266">
                  <c:v>4.6982854964560001</c:v>
                </c:pt>
                <c:pt idx="267">
                  <c:v>4.7058262682679999</c:v>
                </c:pt>
                <c:pt idx="268">
                  <c:v>4.714605738905</c:v>
                </c:pt>
                <c:pt idx="269">
                  <c:v>4.7245313035020002</c:v>
                </c:pt>
                <c:pt idx="270">
                  <c:v>4.7355136530789999</c:v>
                </c:pt>
                <c:pt idx="271">
                  <c:v>4.7474669111749996</c:v>
                </c:pt>
                <c:pt idx="272">
                  <c:v>4.760308722055</c:v>
                </c:pt>
                <c:pt idx="273">
                  <c:v>4.7739602992999997</c:v>
                </c:pt>
                <c:pt idx="274">
                  <c:v>4.7883464419869997</c:v>
                </c:pt>
                <c:pt idx="275">
                  <c:v>4.8033955242189998</c:v>
                </c:pt>
                <c:pt idx="276">
                  <c:v>4.8190394628349997</c:v>
                </c:pt>
                <c:pt idx="277">
                  <c:v>4.8352136672089996</c:v>
                </c:pt>
                <c:pt idx="278">
                  <c:v>4.8518569744509996</c:v>
                </c:pt>
                <c:pt idx="279">
                  <c:v>4.8689115727410002</c:v>
                </c:pt>
                <c:pt idx="280">
                  <c:v>4.8863229151630003</c:v>
                </c:pt>
                <c:pt idx="281">
                  <c:v>4.9040396259829997</c:v>
                </c:pt>
                <c:pt idx="282">
                  <c:v>4.9220134010740004</c:v>
                </c:pt>
                <c:pt idx="283">
                  <c:v>4.9401989039409999</c:v>
                </c:pt>
                <c:pt idx="284">
                  <c:v>4.9585536585690004</c:v>
                </c:pt>
                <c:pt idx="285">
                  <c:v>4.9770379401760003</c:v>
                </c:pt>
                <c:pt idx="286">
                  <c:v>4.9956146648189996</c:v>
                </c:pt>
                <c:pt idx="287">
                  <c:v>5.0142492785880002</c:v>
                </c:pt>
                <c:pt idx="288">
                  <c:v>5.0329096471339998</c:v>
                </c:pt>
                <c:pt idx="289">
                  <c:v>5.0515659460749998</c:v>
                </c:pt>
                <c:pt idx="290">
                  <c:v>5.070190552783</c:v>
                </c:pt>
                <c:pt idx="291">
                  <c:v>5.0887579400140002</c:v>
                </c:pt>
                <c:pt idx="292">
                  <c:v>5.1072445716579997</c:v>
                </c:pt>
                <c:pt idx="293">
                  <c:v>5.1256288009539999</c:v>
                </c:pt>
                <c:pt idx="294">
                  <c:v>5.1438907714240001</c:v>
                </c:pt>
                <c:pt idx="295">
                  <c:v>5.1620123206950002</c:v>
                </c:pt>
                <c:pt idx="296">
                  <c:v>5.1799768873419998</c:v>
                </c:pt>
                <c:pt idx="297">
                  <c:v>5.1977694209059999</c:v>
                </c:pt>
                <c:pt idx="298">
                  <c:v>5.2153762951270002</c:v>
                </c:pt>
                <c:pt idx="299">
                  <c:v>5.2327852244719999</c:v>
                </c:pt>
                <c:pt idx="300">
                  <c:v>5.2499851839760003</c:v>
                </c:pt>
                <c:pt idx="301">
                  <c:v>5.2669663324010001</c:v>
                </c:pt>
                <c:pt idx="302">
                  <c:v>5.2837199386810001</c:v>
                </c:pt>
                <c:pt idx="303">
                  <c:v>5.300238311647</c:v>
                </c:pt>
                <c:pt idx="304">
                  <c:v>5.3165147329659996</c:v>
                </c:pt>
                <c:pt idx="305">
                  <c:v>5.3325433932479998</c:v>
                </c:pt>
                <c:pt idx="306">
                  <c:v>5.3483193312450004</c:v>
                </c:pt>
                <c:pt idx="307">
                  <c:v>8.5162036539030002</c:v>
                </c:pt>
                <c:pt idx="308">
                  <c:v>8.5161560129270004</c:v>
                </c:pt>
                <c:pt idx="309">
                  <c:v>5.2132520602929997</c:v>
                </c:pt>
                <c:pt idx="310">
                  <c:v>5.2279733340889996</c:v>
                </c:pt>
                <c:pt idx="311">
                  <c:v>5.2425383448599998</c:v>
                </c:pt>
                <c:pt idx="312">
                  <c:v>5.2696023317789997</c:v>
                </c:pt>
                <c:pt idx="313">
                  <c:v>5.3522684734699997</c:v>
                </c:pt>
                <c:pt idx="314">
                  <c:v>5.5075247948720003</c:v>
                </c:pt>
                <c:pt idx="315">
                  <c:v>5.7133428852180002</c:v>
                </c:pt>
                <c:pt idx="316">
                  <c:v>5.9353472980240003</c:v>
                </c:pt>
                <c:pt idx="317">
                  <c:v>6.1452832528729999</c:v>
                </c:pt>
                <c:pt idx="318">
                  <c:v>6.3262695615790001</c:v>
                </c:pt>
                <c:pt idx="319">
                  <c:v>6.4713476110209998</c:v>
                </c:pt>
                <c:pt idx="320">
                  <c:v>6.5801998852040002</c:v>
                </c:pt>
                <c:pt idx="321">
                  <c:v>6.6561880716640003</c:v>
                </c:pt>
                <c:pt idx="322">
                  <c:v>6.7042832887830004</c:v>
                </c:pt>
                <c:pt idx="323">
                  <c:v>6.7298166119060001</c:v>
                </c:pt>
                <c:pt idx="324">
                  <c:v>6.7378131945410003</c:v>
                </c:pt>
                <c:pt idx="325">
                  <c:v>6.7326916069099996</c:v>
                </c:pt>
                <c:pt idx="326">
                  <c:v>6.7181722843919998</c:v>
                </c:pt>
                <c:pt idx="327">
                  <c:v>6.6972957786179999</c:v>
                </c:pt>
                <c:pt idx="328">
                  <c:v>6.6724919714229998</c:v>
                </c:pt>
                <c:pt idx="329">
                  <c:v>6.6456673265430002</c:v>
                </c:pt>
                <c:pt idx="330">
                  <c:v>6.6182928895469999</c:v>
                </c:pt>
                <c:pt idx="331">
                  <c:v>6.5914847921659998</c:v>
                </c:pt>
                <c:pt idx="332">
                  <c:v>6.5660740481640003</c:v>
                </c:pt>
                <c:pt idx="333">
                  <c:v>6.5426650908630002</c:v>
                </c:pt>
                <c:pt idx="334">
                  <c:v>6.5216838054419997</c:v>
                </c:pt>
                <c:pt idx="335">
                  <c:v>6.5034163539560002</c:v>
                </c:pt>
                <c:pt idx="336">
                  <c:v>6.488040229878</c:v>
                </c:pt>
                <c:pt idx="337">
                  <c:v>6.4756489141960003</c:v>
                </c:pt>
                <c:pt idx="338">
                  <c:v>6.4662713507099996</c:v>
                </c:pt>
                <c:pt idx="339">
                  <c:v>6.4598872751340002</c:v>
                </c:pt>
                <c:pt idx="340">
                  <c:v>6.4564392533300001</c:v>
                </c:pt>
                <c:pt idx="341">
                  <c:v>6.4558421222089999</c:v>
                </c:pt>
                <c:pt idx="342">
                  <c:v>6.4579903884509999</c:v>
                </c:pt>
                <c:pt idx="343">
                  <c:v>6.462764025067</c:v>
                </c:pt>
                <c:pt idx="344">
                  <c:v>6.4700330123140004</c:v>
                </c:pt>
                <c:pt idx="345">
                  <c:v>6.479660894487</c:v>
                </c:pt>
                <c:pt idx="346">
                  <c:v>6.4915075647740004</c:v>
                </c:pt>
                <c:pt idx="347">
                  <c:v>6.5054314435820002</c:v>
                </c:pt>
                <c:pt idx="348">
                  <c:v>6.5212911792290003</c:v>
                </c:pt>
                <c:pt idx="349">
                  <c:v>6.5389469714489996</c:v>
                </c:pt>
                <c:pt idx="350">
                  <c:v>6.5582615961129997</c:v>
                </c:pt>
                <c:pt idx="351">
                  <c:v>6.5791011923290004</c:v>
                </c:pt>
                <c:pt idx="352">
                  <c:v>6.6013358599050003</c:v>
                </c:pt>
                <c:pt idx="353">
                  <c:v>6.6248401049090004</c:v>
                </c:pt>
                <c:pt idx="354">
                  <c:v>6.6494931629860003</c:v>
                </c:pt>
                <c:pt idx="355">
                  <c:v>6.6751792240409999</c:v>
                </c:pt>
                <c:pt idx="356">
                  <c:v>6.7017875770259998</c:v>
                </c:pt>
                <c:pt idx="357">
                  <c:v>6.7292126898670004</c:v>
                </c:pt>
                <c:pt idx="358">
                  <c:v>6.7573542366419996</c:v>
                </c:pt>
                <c:pt idx="359">
                  <c:v>6.7861170817990004</c:v>
                </c:pt>
                <c:pt idx="360">
                  <c:v>6.8154112294729998</c:v>
                </c:pt>
                <c:pt idx="361">
                  <c:v>6.8451517444769996</c:v>
                </c:pt>
                <c:pt idx="362">
                  <c:v>6.8752586503969999</c:v>
                </c:pt>
                <c:pt idx="363">
                  <c:v>6.9056568093540003</c:v>
                </c:pt>
                <c:pt idx="364">
                  <c:v>6.9362757872460001</c:v>
                </c:pt>
                <c:pt idx="365">
                  <c:v>6.9670497076269999</c:v>
                </c:pt>
                <c:pt idx="366">
                  <c:v>6.9979170970129996</c:v>
                </c:pt>
                <c:pt idx="367">
                  <c:v>7.0288207238269997</c:v>
                </c:pt>
                <c:pt idx="368">
                  <c:v>7.0597074330060003</c:v>
                </c:pt>
                <c:pt idx="369">
                  <c:v>7.0905279779189998</c:v>
                </c:pt>
                <c:pt idx="370">
                  <c:v>7.1212368510150004</c:v>
                </c:pt>
                <c:pt idx="371">
                  <c:v>7.1517921144559997</c:v>
                </c:pt>
                <c:pt idx="372">
                  <c:v>7.1821552316919997</c:v>
                </c:pt>
                <c:pt idx="373">
                  <c:v>7.2122909009359999</c:v>
                </c:pt>
                <c:pt idx="374">
                  <c:v>7.2421668912449997</c:v>
                </c:pt>
                <c:pt idx="375">
                  <c:v>7.2717538818160001</c:v>
                </c:pt>
                <c:pt idx="376">
                  <c:v>7.301025305015</c:v>
                </c:pt>
                <c:pt idx="377">
                  <c:v>7.3299571935690002</c:v>
                </c:pt>
                <c:pt idx="378">
                  <c:v>7.3585280322509998</c:v>
                </c:pt>
                <c:pt idx="379">
                  <c:v>7.3867186143190002</c:v>
                </c:pt>
                <c:pt idx="380">
                  <c:v>7.4145119029169999</c:v>
                </c:pt>
                <c:pt idx="381">
                  <c:v>7.4418928975660004</c:v>
                </c:pt>
                <c:pt idx="382">
                  <c:v>7.4688485058490004</c:v>
                </c:pt>
                <c:pt idx="383">
                  <c:v>7.4953674203740004</c:v>
                </c:pt>
                <c:pt idx="384">
                  <c:v>7.5214400009610003</c:v>
                </c:pt>
                <c:pt idx="385">
                  <c:v>7.5470581620730002</c:v>
                </c:pt>
                <c:pt idx="386">
                  <c:v>7.5722152654609998</c:v>
                </c:pt>
                <c:pt idx="387">
                  <c:v>7.5969060179310004</c:v>
                </c:pt>
                <c:pt idx="388">
                  <c:v>7.6211263741139996</c:v>
                </c:pt>
                <c:pt idx="389">
                  <c:v>7.6448734442020001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45021235200965"/>
          <c:y val="0.112601497926852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11'!$V$14:$V$20,'[1]Column 11'!$V$24:$V$38,'[1]Column 11'!$V$42:$V$49,'[1]Column 11'!$V$53:$V$60)</c:f>
              <c:numCache>
                <c:formatCode>General</c:formatCode>
                <c:ptCount val="38"/>
                <c:pt idx="0">
                  <c:v>0.38</c:v>
                </c:pt>
                <c:pt idx="1">
                  <c:v>0.17</c:v>
                </c:pt>
                <c:pt idx="2">
                  <c:v>9.5000000000000001E-2</c:v>
                </c:pt>
                <c:pt idx="3">
                  <c:v>7.8E-2</c:v>
                </c:pt>
                <c:pt idx="4">
                  <c:v>7.1999999999999995E-2</c:v>
                </c:pt>
                <c:pt idx="5">
                  <c:v>6.6000000000000003E-2</c:v>
                </c:pt>
                <c:pt idx="6">
                  <c:v>6.2E-2</c:v>
                </c:pt>
                <c:pt idx="7">
                  <c:v>6.3E-2</c:v>
                </c:pt>
                <c:pt idx="8">
                  <c:v>3.2000000000000001E-2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2.9000000000000001E-2</c:v>
                </c:pt>
                <c:pt idx="25">
                  <c:v>3.2000000000000001E-2</c:v>
                </c:pt>
                <c:pt idx="26">
                  <c:v>3.1E-2</c:v>
                </c:pt>
                <c:pt idx="27">
                  <c:v>0.03</c:v>
                </c:pt>
                <c:pt idx="28">
                  <c:v>2.8000000000000001E-2</c:v>
                </c:pt>
                <c:pt idx="29">
                  <c:v>3.2000000000000001E-2</c:v>
                </c:pt>
                <c:pt idx="30">
                  <c:v>1.7000000000000001E-2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Data'!$O$7:$O$396</c:f>
              <c:numCache>
                <c:formatCode>General</c:formatCode>
                <c:ptCount val="3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78125462880281"/>
          <c:y val="0.1308005496973432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11'!$X$14:$X$20,'[1]Column 11'!$X$24:$X$38,'[1]Column 11'!$X$42:$X$49,'[1]Column 11'!$X$53:$X$60)</c:f>
              <c:numCache>
                <c:formatCode>General</c:formatCode>
                <c:ptCount val="38"/>
                <c:pt idx="0">
                  <c:v>0.35099999999999998</c:v>
                </c:pt>
                <c:pt idx="1">
                  <c:v>0.14299999999999999</c:v>
                </c:pt>
                <c:pt idx="2">
                  <c:v>0.193</c:v>
                </c:pt>
                <c:pt idx="3">
                  <c:v>0.222</c:v>
                </c:pt>
                <c:pt idx="4">
                  <c:v>0.23499999999999999</c:v>
                </c:pt>
                <c:pt idx="5">
                  <c:v>0.23699999999999999</c:v>
                </c:pt>
                <c:pt idx="6">
                  <c:v>0.24199999999999999</c:v>
                </c:pt>
                <c:pt idx="7">
                  <c:v>0.17799999999999999</c:v>
                </c:pt>
                <c:pt idx="8">
                  <c:v>0.14399999999999999</c:v>
                </c:pt>
                <c:pt idx="9">
                  <c:v>0.16500000000000001</c:v>
                </c:pt>
                <c:pt idx="10">
                  <c:v>0.20599999999999999</c:v>
                </c:pt>
                <c:pt idx="11">
                  <c:v>0.216</c:v>
                </c:pt>
                <c:pt idx="12">
                  <c:v>0.20200000000000001</c:v>
                </c:pt>
                <c:pt idx="13">
                  <c:v>0.19600000000000001</c:v>
                </c:pt>
                <c:pt idx="14">
                  <c:v>0.192</c:v>
                </c:pt>
                <c:pt idx="15">
                  <c:v>0.193</c:v>
                </c:pt>
                <c:pt idx="16">
                  <c:v>0.19600000000000001</c:v>
                </c:pt>
                <c:pt idx="17">
                  <c:v>0.2</c:v>
                </c:pt>
                <c:pt idx="18">
                  <c:v>0.20100000000000001</c:v>
                </c:pt>
                <c:pt idx="19">
                  <c:v>0.20100000000000001</c:v>
                </c:pt>
                <c:pt idx="20">
                  <c:v>0.20599999999999999</c:v>
                </c:pt>
                <c:pt idx="21">
                  <c:v>0.20200000000000001</c:v>
                </c:pt>
                <c:pt idx="22">
                  <c:v>0.29899999999999999</c:v>
                </c:pt>
                <c:pt idx="23">
                  <c:v>0.32500000000000001</c:v>
                </c:pt>
                <c:pt idx="24">
                  <c:v>0.25800000000000001</c:v>
                </c:pt>
                <c:pt idx="25">
                  <c:v>0.24299999999999999</c:v>
                </c:pt>
                <c:pt idx="26">
                  <c:v>0.23100000000000001</c:v>
                </c:pt>
                <c:pt idx="27">
                  <c:v>0.218</c:v>
                </c:pt>
                <c:pt idx="28">
                  <c:v>0.21</c:v>
                </c:pt>
                <c:pt idx="29">
                  <c:v>0.20899999999999999</c:v>
                </c:pt>
                <c:pt idx="30">
                  <c:v>0.33100000000000002</c:v>
                </c:pt>
                <c:pt idx="31">
                  <c:v>0.33300000000000002</c:v>
                </c:pt>
                <c:pt idx="32">
                  <c:v>0.27100000000000002</c:v>
                </c:pt>
                <c:pt idx="33">
                  <c:v>0.246</c:v>
                </c:pt>
                <c:pt idx="34">
                  <c:v>0.22600000000000001</c:v>
                </c:pt>
                <c:pt idx="35">
                  <c:v>0.214</c:v>
                </c:pt>
                <c:pt idx="36">
                  <c:v>0.21199999999999999</c:v>
                </c:pt>
                <c:pt idx="37">
                  <c:v>0.217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Data'!$Q$7:$Q$396</c:f>
              <c:numCache>
                <c:formatCode>General</c:formatCode>
                <c:ptCount val="390"/>
                <c:pt idx="0">
                  <c:v>0.24265814010280001</c:v>
                </c:pt>
                <c:pt idx="1">
                  <c:v>0.24265814010260001</c:v>
                </c:pt>
                <c:pt idx="2">
                  <c:v>0.24265814010340001</c:v>
                </c:pt>
                <c:pt idx="3">
                  <c:v>0.24265814073520001</c:v>
                </c:pt>
                <c:pt idx="4">
                  <c:v>0.24265815565730001</c:v>
                </c:pt>
                <c:pt idx="5">
                  <c:v>0.24265825904150001</c:v>
                </c:pt>
                <c:pt idx="6">
                  <c:v>0.24265863433429999</c:v>
                </c:pt>
                <c:pt idx="7">
                  <c:v>0.24265956157150001</c:v>
                </c:pt>
                <c:pt idx="8">
                  <c:v>0.24266134995559999</c:v>
                </c:pt>
                <c:pt idx="9">
                  <c:v>0.24266426391099999</c:v>
                </c:pt>
                <c:pt idx="10">
                  <c:v>0.24266847514520001</c:v>
                </c:pt>
                <c:pt idx="11">
                  <c:v>0.24267404650489999</c:v>
                </c:pt>
                <c:pt idx="12">
                  <c:v>0.24268093918719999</c:v>
                </c:pt>
                <c:pt idx="13">
                  <c:v>0.2426890322103</c:v>
                </c:pt>
                <c:pt idx="14">
                  <c:v>0.2426981456059</c:v>
                </c:pt>
                <c:pt idx="15">
                  <c:v>0.24270806227399999</c:v>
                </c:pt>
                <c:pt idx="16">
                  <c:v>0.24271854620149999</c:v>
                </c:pt>
                <c:pt idx="17">
                  <c:v>0.2427293564478</c:v>
                </c:pt>
                <c:pt idx="18">
                  <c:v>0.24274025720360001</c:v>
                </c:pt>
                <c:pt idx="19">
                  <c:v>0.24275102458360001</c:v>
                </c:pt>
                <c:pt idx="20">
                  <c:v>0.24276145089250001</c:v>
                </c:pt>
                <c:pt idx="21">
                  <c:v>0.2427713470282</c:v>
                </c:pt>
                <c:pt idx="22">
                  <c:v>0.2427805435615</c:v>
                </c:pt>
                <c:pt idx="23">
                  <c:v>0.24278889091969999</c:v>
                </c:pt>
                <c:pt idx="24">
                  <c:v>0.2427962589755</c:v>
                </c:pt>
                <c:pt idx="25">
                  <c:v>0.24280253626269999</c:v>
                </c:pt>
                <c:pt idx="26">
                  <c:v>0.24280762897210001</c:v>
                </c:pt>
                <c:pt idx="27">
                  <c:v>0.24281145982399999</c:v>
                </c:pt>
                <c:pt idx="28">
                  <c:v>0.24281396689119999</c:v>
                </c:pt>
                <c:pt idx="29">
                  <c:v>0.24281510241199999</c:v>
                </c:pt>
                <c:pt idx="30">
                  <c:v>0.24281483162020001</c:v>
                </c:pt>
                <c:pt idx="31">
                  <c:v>0.2428131316098</c:v>
                </c:pt>
                <c:pt idx="32">
                  <c:v>0.24280999024620001</c:v>
                </c:pt>
                <c:pt idx="33">
                  <c:v>0.2428054051238</c:v>
                </c:pt>
                <c:pt idx="34">
                  <c:v>0.24279938257899999</c:v>
                </c:pt>
                <c:pt idx="35">
                  <c:v>0.24279193675569999</c:v>
                </c:pt>
                <c:pt idx="36">
                  <c:v>0.24278308872689999</c:v>
                </c:pt>
                <c:pt idx="37">
                  <c:v>0.2427728656681</c:v>
                </c:pt>
                <c:pt idx="38">
                  <c:v>0.24276130008560001</c:v>
                </c:pt>
                <c:pt idx="39">
                  <c:v>0.24274842909639999</c:v>
                </c:pt>
                <c:pt idx="40">
                  <c:v>0.24273429375960001</c:v>
                </c:pt>
                <c:pt idx="41">
                  <c:v>0.24271893845709999</c:v>
                </c:pt>
                <c:pt idx="42">
                  <c:v>0.24270241032279999</c:v>
                </c:pt>
                <c:pt idx="43">
                  <c:v>0.24268475871709999</c:v>
                </c:pt>
                <c:pt idx="44">
                  <c:v>0.24266603474769999</c:v>
                </c:pt>
                <c:pt idx="45">
                  <c:v>0.24264629083120001</c:v>
                </c:pt>
                <c:pt idx="46">
                  <c:v>0.24262558029690001</c:v>
                </c:pt>
                <c:pt idx="47">
                  <c:v>0.24260395702650001</c:v>
                </c:pt>
                <c:pt idx="48">
                  <c:v>0.24258147513389999</c:v>
                </c:pt>
                <c:pt idx="49">
                  <c:v>0.24255818867580001</c:v>
                </c:pt>
                <c:pt idx="50">
                  <c:v>0.24253415139609999</c:v>
                </c:pt>
                <c:pt idx="51">
                  <c:v>0.24250941649989999</c:v>
                </c:pt>
                <c:pt idx="52">
                  <c:v>0.24248403645489999</c:v>
                </c:pt>
                <c:pt idx="53">
                  <c:v>0.24245806281849999</c:v>
                </c:pt>
                <c:pt idx="54">
                  <c:v>0.2424315460889</c:v>
                </c:pt>
                <c:pt idx="55">
                  <c:v>0.24240453557969999</c:v>
                </c:pt>
                <c:pt idx="56">
                  <c:v>0.24237707930989999</c:v>
                </c:pt>
                <c:pt idx="57">
                  <c:v>0.24234922391790001</c:v>
                </c:pt>
                <c:pt idx="58">
                  <c:v>0.24232101458790001</c:v>
                </c:pt>
                <c:pt idx="59">
                  <c:v>0.24229249499329999</c:v>
                </c:pt>
                <c:pt idx="60">
                  <c:v>0.24226370725320001</c:v>
                </c:pt>
                <c:pt idx="61">
                  <c:v>0.2422346919011</c:v>
                </c:pt>
                <c:pt idx="62">
                  <c:v>0.24220548786429999</c:v>
                </c:pt>
                <c:pt idx="63">
                  <c:v>0.24217613245370001</c:v>
                </c:pt>
                <c:pt idx="64">
                  <c:v>0.24214666136140001</c:v>
                </c:pt>
                <c:pt idx="65">
                  <c:v>0.2421171086668</c:v>
                </c:pt>
                <c:pt idx="66">
                  <c:v>0.2420875068492</c:v>
                </c:pt>
                <c:pt idx="67">
                  <c:v>0.24205788680490001</c:v>
                </c:pt>
                <c:pt idx="68">
                  <c:v>0.24202827787119999</c:v>
                </c:pt>
                <c:pt idx="69">
                  <c:v>0.24199870785479999</c:v>
                </c:pt>
                <c:pt idx="70">
                  <c:v>0.24196920306190001</c:v>
                </c:pt>
                <c:pt idx="71">
                  <c:v>5.103887418789E-2</c:v>
                </c:pt>
                <c:pt idx="72">
                  <c:v>5.103903908034E-2</c:v>
                </c:pt>
                <c:pt idx="73">
                  <c:v>0.1967780493605</c:v>
                </c:pt>
                <c:pt idx="74">
                  <c:v>0.1967588116799</c:v>
                </c:pt>
                <c:pt idx="75">
                  <c:v>0.19673846838280001</c:v>
                </c:pt>
                <c:pt idx="76">
                  <c:v>0.19654071362039999</c:v>
                </c:pt>
                <c:pt idx="77">
                  <c:v>0.19556569887879999</c:v>
                </c:pt>
                <c:pt idx="78">
                  <c:v>0.19356684192900001</c:v>
                </c:pt>
                <c:pt idx="79">
                  <c:v>0.1908228479339</c:v>
                </c:pt>
                <c:pt idx="80">
                  <c:v>0.18778519452190001</c:v>
                </c:pt>
                <c:pt idx="81">
                  <c:v>0.18484080038969999</c:v>
                </c:pt>
                <c:pt idx="82">
                  <c:v>0.18224328672010001</c:v>
                </c:pt>
                <c:pt idx="83">
                  <c:v>0.1801259343237</c:v>
                </c:pt>
                <c:pt idx="84">
                  <c:v>0.17853675390990001</c:v>
                </c:pt>
                <c:pt idx="85">
                  <c:v>0.17747097943289999</c:v>
                </c:pt>
                <c:pt idx="86">
                  <c:v>0.176894548678</c:v>
                </c:pt>
                <c:pt idx="87">
                  <c:v>0.17675909771350001</c:v>
                </c:pt>
                <c:pt idx="88">
                  <c:v>0.17701077822610001</c:v>
                </c:pt>
                <c:pt idx="89">
                  <c:v>0.17759510270859999</c:v>
                </c:pt>
                <c:pt idx="90">
                  <c:v>0.17845943678859999</c:v>
                </c:pt>
                <c:pt idx="91">
                  <c:v>0.1795541891072</c:v>
                </c:pt>
                <c:pt idx="92">
                  <c:v>0.18083332537979999</c:v>
                </c:pt>
                <c:pt idx="93">
                  <c:v>0.1822545537435</c:v>
                </c:pt>
                <c:pt idx="94">
                  <c:v>0.18377935842759999</c:v>
                </c:pt>
                <c:pt idx="95">
                  <c:v>0.18537296271459999</c:v>
                </c:pt>
                <c:pt idx="96">
                  <c:v>0.18700425244480001</c:v>
                </c:pt>
                <c:pt idx="97">
                  <c:v>0.18864566884360001</c:v>
                </c:pt>
                <c:pt idx="98">
                  <c:v>0.1902730717269</c:v>
                </c:pt>
                <c:pt idx="99">
                  <c:v>0.19186557351110001</c:v>
                </c:pt>
                <c:pt idx="100">
                  <c:v>0.1934053464511</c:v>
                </c:pt>
                <c:pt idx="101">
                  <c:v>0.19487740787509999</c:v>
                </c:pt>
                <c:pt idx="102">
                  <c:v>0.19626938981129999</c:v>
                </c:pt>
                <c:pt idx="103">
                  <c:v>0.1975713000764</c:v>
                </c:pt>
                <c:pt idx="104">
                  <c:v>0.19877528169549999</c:v>
                </c:pt>
                <c:pt idx="105">
                  <c:v>0.19987537671739999</c:v>
                </c:pt>
                <c:pt idx="106">
                  <c:v>0.2008672993425</c:v>
                </c:pt>
                <c:pt idx="107">
                  <c:v>0.20174822203160001</c:v>
                </c:pt>
                <c:pt idx="108">
                  <c:v>0.20251657704830001</c:v>
                </c:pt>
                <c:pt idx="109">
                  <c:v>0.203171874833</c:v>
                </c:pt>
                <c:pt idx="110">
                  <c:v>0.20371453973629999</c:v>
                </c:pt>
                <c:pt idx="111">
                  <c:v>0.20414576296510001</c:v>
                </c:pt>
                <c:pt idx="112">
                  <c:v>0.204467372111</c:v>
                </c:pt>
                <c:pt idx="113">
                  <c:v>0.2046817162973</c:v>
                </c:pt>
                <c:pt idx="114">
                  <c:v>0.20479156578579999</c:v>
                </c:pt>
                <c:pt idx="115">
                  <c:v>0.20480002478279999</c:v>
                </c:pt>
                <c:pt idx="116">
                  <c:v>0.20471045615719999</c:v>
                </c:pt>
                <c:pt idx="117">
                  <c:v>0.20452641680780001</c:v>
                </c:pt>
                <c:pt idx="118">
                  <c:v>0.2042516024753</c:v>
                </c:pt>
                <c:pt idx="119">
                  <c:v>0.2038898008842</c:v>
                </c:pt>
                <c:pt idx="120">
                  <c:v>0.203444852175</c:v>
                </c:pt>
                <c:pt idx="121">
                  <c:v>0.2029206157009</c:v>
                </c:pt>
                <c:pt idx="122">
                  <c:v>0.2023209423449</c:v>
                </c:pt>
                <c:pt idx="123">
                  <c:v>0.20164965161420001</c:v>
                </c:pt>
                <c:pt idx="124">
                  <c:v>0.2009105128492</c:v>
                </c:pt>
                <c:pt idx="125">
                  <c:v>0.20010722996640001</c:v>
                </c:pt>
                <c:pt idx="126">
                  <c:v>0.19924342922589999</c:v>
                </c:pt>
                <c:pt idx="127">
                  <c:v>0.19832264957849999</c:v>
                </c:pt>
                <c:pt idx="128">
                  <c:v>0.1973483352057</c:v>
                </c:pt>
                <c:pt idx="129">
                  <c:v>0.19632382992069999</c:v>
                </c:pt>
                <c:pt idx="130">
                  <c:v>0.1952523731353</c:v>
                </c:pt>
                <c:pt idx="131">
                  <c:v>0.1941370971501</c:v>
                </c:pt>
                <c:pt idx="132">
                  <c:v>0.19298102554489999</c:v>
                </c:pt>
                <c:pt idx="133">
                  <c:v>0.19178707249320001</c:v>
                </c:pt>
                <c:pt idx="134">
                  <c:v>0.1905580428367</c:v>
                </c:pt>
                <c:pt idx="135">
                  <c:v>0.18929663279020001</c:v>
                </c:pt>
                <c:pt idx="136">
                  <c:v>0.18800543115599999</c:v>
                </c:pt>
                <c:pt idx="137">
                  <c:v>0.18668692095610001</c:v>
                </c:pt>
                <c:pt idx="138">
                  <c:v>0.1853434813939</c:v>
                </c:pt>
                <c:pt idx="139">
                  <c:v>0.18397739008049999</c:v>
                </c:pt>
                <c:pt idx="140">
                  <c:v>0.1825908254602</c:v>
                </c:pt>
                <c:pt idx="141">
                  <c:v>0.1811858693908</c:v>
                </c:pt>
                <c:pt idx="142">
                  <c:v>0.1797645098349</c:v>
                </c:pt>
                <c:pt idx="143">
                  <c:v>0.178328643624</c:v>
                </c:pt>
                <c:pt idx="144">
                  <c:v>0.17688007927339999</c:v>
                </c:pt>
                <c:pt idx="145">
                  <c:v>0.17542053981469999</c:v>
                </c:pt>
                <c:pt idx="146">
                  <c:v>0.17395166563469999</c:v>
                </c:pt>
                <c:pt idx="147">
                  <c:v>0.1724750172974</c:v>
                </c:pt>
                <c:pt idx="148">
                  <c:v>0.17099207834169999</c:v>
                </c:pt>
                <c:pt idx="149">
                  <c:v>0.1695042580368</c:v>
                </c:pt>
                <c:pt idx="150">
                  <c:v>0.1680128940964</c:v>
                </c:pt>
                <c:pt idx="151">
                  <c:v>0.16651925533449999</c:v>
                </c:pt>
                <c:pt idx="152">
                  <c:v>0.165024544266</c:v>
                </c:pt>
                <c:pt idx="153">
                  <c:v>0.1635298996423</c:v>
                </c:pt>
                <c:pt idx="154">
                  <c:v>0.1620363989245</c:v>
                </c:pt>
                <c:pt idx="155">
                  <c:v>0.16054506068630001</c:v>
                </c:pt>
                <c:pt idx="156">
                  <c:v>0.15905684694960001</c:v>
                </c:pt>
                <c:pt idx="157">
                  <c:v>0.1575726654514</c:v>
                </c:pt>
                <c:pt idx="158">
                  <c:v>0.15609337183970001</c:v>
                </c:pt>
                <c:pt idx="159">
                  <c:v>0.15461977180190001</c:v>
                </c:pt>
                <c:pt idx="160">
                  <c:v>0.15315262312319999</c:v>
                </c:pt>
                <c:pt idx="161">
                  <c:v>0.1516926376787</c:v>
                </c:pt>
                <c:pt idx="162">
                  <c:v>0.1502404833573</c:v>
                </c:pt>
                <c:pt idx="163">
                  <c:v>0.14879678592180001</c:v>
                </c:pt>
                <c:pt idx="164">
                  <c:v>0.14736213080319999</c:v>
                </c:pt>
                <c:pt idx="165">
                  <c:v>0.14593706483380001</c:v>
                </c:pt>
                <c:pt idx="166">
                  <c:v>0.1445220979181</c:v>
                </c:pt>
                <c:pt idx="167">
                  <c:v>0.14311770464580001</c:v>
                </c:pt>
                <c:pt idx="168">
                  <c:v>0.14172432584379999</c:v>
                </c:pt>
                <c:pt idx="169">
                  <c:v>0.140342370075</c:v>
                </c:pt>
                <c:pt idx="170">
                  <c:v>0.13897221508060001</c:v>
                </c:pt>
                <c:pt idx="171">
                  <c:v>0.1376142091707</c:v>
                </c:pt>
                <c:pt idx="172">
                  <c:v>0.1362686725608</c:v>
                </c:pt>
                <c:pt idx="173">
                  <c:v>0.134935898661</c:v>
                </c:pt>
                <c:pt idx="174">
                  <c:v>0.13361615531589999</c:v>
                </c:pt>
                <c:pt idx="175">
                  <c:v>0.13230968599689999</c:v>
                </c:pt>
                <c:pt idx="176">
                  <c:v>0.13101671094969999</c:v>
                </c:pt>
                <c:pt idx="177">
                  <c:v>0.12973742829920001</c:v>
                </c:pt>
                <c:pt idx="178">
                  <c:v>0.12847201510869999</c:v>
                </c:pt>
                <c:pt idx="179">
                  <c:v>0.1272206284015</c:v>
                </c:pt>
                <c:pt idx="180">
                  <c:v>0.12598340614039999</c:v>
                </c:pt>
                <c:pt idx="181">
                  <c:v>0.12476046816939999</c:v>
                </c:pt>
                <c:pt idx="182">
                  <c:v>0.1235519171199</c:v>
                </c:pt>
                <c:pt idx="183">
                  <c:v>0.1223578392779</c:v>
                </c:pt>
                <c:pt idx="184">
                  <c:v>0.1211783054198</c:v>
                </c:pt>
                <c:pt idx="185">
                  <c:v>0.1200133716124</c:v>
                </c:pt>
                <c:pt idx="186">
                  <c:v>0.11886307998200001</c:v>
                </c:pt>
                <c:pt idx="187">
                  <c:v>0.1177274594517</c:v>
                </c:pt>
                <c:pt idx="188">
                  <c:v>0.1166065264493</c:v>
                </c:pt>
                <c:pt idx="189">
                  <c:v>0.1155002855845</c:v>
                </c:pt>
                <c:pt idx="190">
                  <c:v>0.1144087303004</c:v>
                </c:pt>
                <c:pt idx="191">
                  <c:v>0.1133318434963</c:v>
                </c:pt>
                <c:pt idx="192">
                  <c:v>0.1122695981253</c:v>
                </c:pt>
                <c:pt idx="193">
                  <c:v>0.11122195776550001</c:v>
                </c:pt>
                <c:pt idx="194">
                  <c:v>0.11018887716960001</c:v>
                </c:pt>
                <c:pt idx="195">
                  <c:v>0.1091703027881</c:v>
                </c:pt>
                <c:pt idx="196">
                  <c:v>0.1081661732718</c:v>
                </c:pt>
                <c:pt idx="197">
                  <c:v>0.1071764199524</c:v>
                </c:pt>
                <c:pt idx="198">
                  <c:v>0.1062009673023</c:v>
                </c:pt>
                <c:pt idx="199">
                  <c:v>0.10523973337299999</c:v>
                </c:pt>
                <c:pt idx="200">
                  <c:v>0.10429263021680001</c:v>
                </c:pt>
                <c:pt idx="201">
                  <c:v>0.10335956428650001</c:v>
                </c:pt>
                <c:pt idx="202">
                  <c:v>0.1024404368202</c:v>
                </c:pt>
                <c:pt idx="203">
                  <c:v>0.1015351442075</c:v>
                </c:pt>
                <c:pt idx="204">
                  <c:v>0.1006435783381</c:v>
                </c:pt>
                <c:pt idx="205">
                  <c:v>9.976562693629E-2</c:v>
                </c:pt>
                <c:pt idx="206">
                  <c:v>9.8901173879300003E-2</c:v>
                </c:pt>
                <c:pt idx="207">
                  <c:v>9.8050099500629997E-2</c:v>
                </c:pt>
                <c:pt idx="208">
                  <c:v>9.7212280879410001E-2</c:v>
                </c:pt>
                <c:pt idx="209">
                  <c:v>9.638759211622E-2</c:v>
                </c:pt>
                <c:pt idx="210">
                  <c:v>9.5575904595320005E-2</c:v>
                </c:pt>
                <c:pt idx="211">
                  <c:v>9.4777087235159999E-2</c:v>
                </c:pt>
                <c:pt idx="212">
                  <c:v>9.3991006725800005E-2</c:v>
                </c:pt>
                <c:pt idx="213">
                  <c:v>9.3217527755740007E-2</c:v>
                </c:pt>
                <c:pt idx="214">
                  <c:v>9.2456513226719994E-2</c:v>
                </c:pt>
                <c:pt idx="215">
                  <c:v>9.1707824458230003E-2</c:v>
                </c:pt>
                <c:pt idx="216">
                  <c:v>9.0971321381529996E-2</c:v>
                </c:pt>
                <c:pt idx="217">
                  <c:v>9.0246862724530003E-2</c:v>
                </c:pt>
                <c:pt idx="218">
                  <c:v>8.9534306186150006E-2</c:v>
                </c:pt>
                <c:pt idx="219">
                  <c:v>8.8833508602449998E-2</c:v>
                </c:pt>
                <c:pt idx="220">
                  <c:v>8.8144326103519993E-2</c:v>
                </c:pt>
                <c:pt idx="221">
                  <c:v>8.7466614262809994E-2</c:v>
                </c:pt>
                <c:pt idx="222">
                  <c:v>8.6800228237309998E-2</c:v>
                </c:pt>
                <c:pt idx="223">
                  <c:v>8.6145022901570001E-2</c:v>
                </c:pt>
                <c:pt idx="224">
                  <c:v>3.103865694256E-2</c:v>
                </c:pt>
                <c:pt idx="225">
                  <c:v>3.1038523623000001E-2</c:v>
                </c:pt>
                <c:pt idx="226">
                  <c:v>0.1172656359661</c:v>
                </c:pt>
                <c:pt idx="227">
                  <c:v>0.1160645684091</c:v>
                </c:pt>
                <c:pt idx="228">
                  <c:v>0.1148940513966</c:v>
                </c:pt>
                <c:pt idx="229">
                  <c:v>0.11390242930570001</c:v>
                </c:pt>
                <c:pt idx="230">
                  <c:v>0.1135850995522</c:v>
                </c:pt>
                <c:pt idx="231">
                  <c:v>0.11411555639360001</c:v>
                </c:pt>
                <c:pt idx="232">
                  <c:v>0.11521698401280001</c:v>
                </c:pt>
                <c:pt idx="233">
                  <c:v>0.11647485426199999</c:v>
                </c:pt>
                <c:pt idx="234">
                  <c:v>0.1175476226699</c:v>
                </c:pt>
                <c:pt idx="235">
                  <c:v>0.1182306291454</c:v>
                </c:pt>
                <c:pt idx="236">
                  <c:v>0.1184431020331</c:v>
                </c:pt>
                <c:pt idx="237">
                  <c:v>0.1181903116637</c:v>
                </c:pt>
                <c:pt idx="238">
                  <c:v>0.1175262996254</c:v>
                </c:pt>
                <c:pt idx="239">
                  <c:v>0.11652601856149999</c:v>
                </c:pt>
                <c:pt idx="240">
                  <c:v>0.1152676641496</c:v>
                </c:pt>
                <c:pt idx="241">
                  <c:v>0.11382303088740001</c:v>
                </c:pt>
                <c:pt idx="242">
                  <c:v>0.1122532562171</c:v>
                </c:pt>
                <c:pt idx="243">
                  <c:v>0.1106077859868</c:v>
                </c:pt>
                <c:pt idx="244">
                  <c:v>0.1089250518411</c:v>
                </c:pt>
                <c:pt idx="245">
                  <c:v>0.10723391392870001</c:v>
                </c:pt>
                <c:pt idx="246">
                  <c:v>0.1055553249307</c:v>
                </c:pt>
                <c:pt idx="247">
                  <c:v>0.103903931565</c:v>
                </c:pt>
                <c:pt idx="248">
                  <c:v>0.10228948573130001</c:v>
                </c:pt>
                <c:pt idx="249">
                  <c:v>0.10071802478399999</c:v>
                </c:pt>
                <c:pt idx="250">
                  <c:v>9.919282542374E-2</c:v>
                </c:pt>
                <c:pt idx="251">
                  <c:v>9.7715156073300002E-2</c:v>
                </c:pt>
                <c:pt idx="252">
                  <c:v>9.6284859428259997E-2</c:v>
                </c:pt>
                <c:pt idx="253">
                  <c:v>9.4900796768269999E-2</c:v>
                </c:pt>
                <c:pt idx="254">
                  <c:v>9.3561182368950002E-2</c:v>
                </c:pt>
                <c:pt idx="255">
                  <c:v>9.2263832011309999E-2</c:v>
                </c:pt>
                <c:pt idx="256">
                  <c:v>9.1006345194640001E-2</c:v>
                </c:pt>
                <c:pt idx="257">
                  <c:v>8.9786236695160004E-2</c:v>
                </c:pt>
                <c:pt idx="258">
                  <c:v>8.8601029746359999E-2</c:v>
                </c:pt>
                <c:pt idx="259">
                  <c:v>8.7448320358900003E-2</c:v>
                </c:pt>
                <c:pt idx="260">
                  <c:v>8.6325820099059994E-2</c:v>
                </c:pt>
                <c:pt idx="261">
                  <c:v>8.5231382911990006E-2</c:v>
                </c:pt>
                <c:pt idx="262">
                  <c:v>8.4163020234979999E-2</c:v>
                </c:pt>
                <c:pt idx="263">
                  <c:v>8.3118907610019999E-2</c:v>
                </c:pt>
                <c:pt idx="264">
                  <c:v>8.2097385215360003E-2</c:v>
                </c:pt>
                <c:pt idx="265">
                  <c:v>8.1096954131140001E-2</c:v>
                </c:pt>
                <c:pt idx="266">
                  <c:v>8.0116269697109999E-2</c:v>
                </c:pt>
                <c:pt idx="267">
                  <c:v>7.9154132972910005E-2</c:v>
                </c:pt>
                <c:pt idx="268">
                  <c:v>7.8209481048820001E-2</c:v>
                </c:pt>
                <c:pt idx="269">
                  <c:v>7.7281376757100007E-2</c:v>
                </c:pt>
                <c:pt idx="270">
                  <c:v>7.6368998183609996E-2</c:v>
                </c:pt>
                <c:pt idx="271">
                  <c:v>7.5471628266880003E-2</c:v>
                </c:pt>
                <c:pt idx="272">
                  <c:v>7.4588644687259995E-2</c:v>
                </c:pt>
                <c:pt idx="273">
                  <c:v>7.3719510183739997E-2</c:v>
                </c:pt>
                <c:pt idx="274">
                  <c:v>7.2863763390219993E-2</c:v>
                </c:pt>
                <c:pt idx="275">
                  <c:v>7.2021010244939995E-2</c:v>
                </c:pt>
                <c:pt idx="276">
                  <c:v>7.1190916002499993E-2</c:v>
                </c:pt>
                <c:pt idx="277">
                  <c:v>7.0373197856829994E-2</c:v>
                </c:pt>
                <c:pt idx="278">
                  <c:v>6.9567618169949996E-2</c:v>
                </c:pt>
                <c:pt idx="279">
                  <c:v>6.8773978291000001E-2</c:v>
                </c:pt>
                <c:pt idx="280">
                  <c:v>6.799211294311E-2</c:v>
                </c:pt>
                <c:pt idx="281">
                  <c:v>6.7221885150669999E-2</c:v>
                </c:pt>
                <c:pt idx="282">
                  <c:v>6.6463181676409994E-2</c:v>
                </c:pt>
                <c:pt idx="283">
                  <c:v>6.5715908936299999E-2</c:v>
                </c:pt>
                <c:pt idx="284">
                  <c:v>6.4979989359179993E-2</c:v>
                </c:pt>
                <c:pt idx="285">
                  <c:v>6.4255358158780002E-2</c:v>
                </c:pt>
                <c:pt idx="286">
                  <c:v>6.3541960485630003E-2</c:v>
                </c:pt>
                <c:pt idx="287">
                  <c:v>6.2839748927560002E-2</c:v>
                </c:pt>
                <c:pt idx="288">
                  <c:v>6.214868132865E-2</c:v>
                </c:pt>
                <c:pt idx="289">
                  <c:v>6.1468718898349997E-2</c:v>
                </c:pt>
                <c:pt idx="290">
                  <c:v>6.0799824584330003E-2</c:v>
                </c:pt>
                <c:pt idx="291">
                  <c:v>6.0141961682700001E-2</c:v>
                </c:pt>
                <c:pt idx="292">
                  <c:v>5.9495092662080001E-2</c:v>
                </c:pt>
                <c:pt idx="293">
                  <c:v>5.8859178178889998E-2</c:v>
                </c:pt>
                <c:pt idx="294">
                  <c:v>5.8234176265599999E-2</c:v>
                </c:pt>
                <c:pt idx="295">
                  <c:v>5.7620041674020003E-2</c:v>
                </c:pt>
                <c:pt idx="296">
                  <c:v>5.7016725352140002E-2</c:v>
                </c:pt>
                <c:pt idx="297">
                  <c:v>5.6424174041299999E-2</c:v>
                </c:pt>
                <c:pt idx="298">
                  <c:v>5.5842329978550001E-2</c:v>
                </c:pt>
                <c:pt idx="299">
                  <c:v>5.5271130691369998E-2</c:v>
                </c:pt>
                <c:pt idx="300">
                  <c:v>5.4710508873090001E-2</c:v>
                </c:pt>
                <c:pt idx="301">
                  <c:v>5.4160392329249997E-2</c:v>
                </c:pt>
                <c:pt idx="302">
                  <c:v>5.362070398043E-2</c:v>
                </c:pt>
                <c:pt idx="303">
                  <c:v>5.3091361918290003E-2</c:v>
                </c:pt>
                <c:pt idx="304">
                  <c:v>5.2572279505999998E-2</c:v>
                </c:pt>
                <c:pt idx="305">
                  <c:v>5.2063365511900002E-2</c:v>
                </c:pt>
                <c:pt idx="306">
                  <c:v>5.156452427542E-2</c:v>
                </c:pt>
                <c:pt idx="307">
                  <c:v>0.40080352571060002</c:v>
                </c:pt>
                <c:pt idx="308">
                  <c:v>0.40080128355290001</c:v>
                </c:pt>
                <c:pt idx="309">
                  <c:v>4.9893532673359997E-2</c:v>
                </c:pt>
                <c:pt idx="310">
                  <c:v>4.9435874811739999E-2</c:v>
                </c:pt>
                <c:pt idx="311">
                  <c:v>4.8988095627829999E-2</c:v>
                </c:pt>
                <c:pt idx="312">
                  <c:v>4.8706560177580002E-2</c:v>
                </c:pt>
                <c:pt idx="313">
                  <c:v>4.9116111749139997E-2</c:v>
                </c:pt>
                <c:pt idx="314">
                  <c:v>5.0424716950239999E-2</c:v>
                </c:pt>
                <c:pt idx="315">
                  <c:v>5.2379072814929997E-2</c:v>
                </c:pt>
                <c:pt idx="316">
                  <c:v>5.4564132630480003E-2</c:v>
                </c:pt>
                <c:pt idx="317">
                  <c:v>5.6616963306689999E-2</c:v>
                </c:pt>
                <c:pt idx="318">
                  <c:v>5.830773762554E-2</c:v>
                </c:pt>
                <c:pt idx="319">
                  <c:v>5.9541299123449999E-2</c:v>
                </c:pt>
                <c:pt idx="320">
                  <c:v>6.032425027531E-2</c:v>
                </c:pt>
                <c:pt idx="321">
                  <c:v>6.0725364410719997E-2</c:v>
                </c:pt>
                <c:pt idx="322">
                  <c:v>6.0842607790299999E-2</c:v>
                </c:pt>
                <c:pt idx="323">
                  <c:v>6.0780493518450003E-2</c:v>
                </c:pt>
                <c:pt idx="324">
                  <c:v>6.0636778423719999E-2</c:v>
                </c:pt>
                <c:pt idx="325">
                  <c:v>6.0496000508750002E-2</c:v>
                </c:pt>
                <c:pt idx="326">
                  <c:v>6.0427393088040002E-2</c:v>
                </c:pt>
                <c:pt idx="327">
                  <c:v>6.0485281643320003E-2</c:v>
                </c:pt>
                <c:pt idx="328">
                  <c:v>6.0710689274720002E-2</c:v>
                </c:pt>
                <c:pt idx="329">
                  <c:v>6.1133374940630002E-2</c:v>
                </c:pt>
                <c:pt idx="330">
                  <c:v>6.177387665886E-2</c:v>
                </c:pt>
                <c:pt idx="331">
                  <c:v>6.2645353211790003E-2</c:v>
                </c:pt>
                <c:pt idx="332">
                  <c:v>6.375514796515E-2</c:v>
                </c:pt>
                <c:pt idx="333">
                  <c:v>6.5106068504799997E-2</c:v>
                </c:pt>
                <c:pt idx="334">
                  <c:v>6.6697409209469996E-2</c:v>
                </c:pt>
                <c:pt idx="335">
                  <c:v>6.8525756331570001E-2</c:v>
                </c:pt>
                <c:pt idx="336">
                  <c:v>7.0585616503689996E-2</c:v>
                </c:pt>
                <c:pt idx="337">
                  <c:v>7.2869905737240004E-2</c:v>
                </c:pt>
                <c:pt idx="338">
                  <c:v>7.5370330191630003E-2</c:v>
                </c:pt>
                <c:pt idx="339">
                  <c:v>7.8077683967889999E-2</c:v>
                </c:pt>
                <c:pt idx="340">
                  <c:v>8.0982083733949994E-2</c:v>
                </c:pt>
                <c:pt idx="341">
                  <c:v>8.407315539264E-2</c:v>
                </c:pt>
                <c:pt idx="342">
                  <c:v>8.734018430255E-2</c:v>
                </c:pt>
                <c:pt idx="343">
                  <c:v>9.0772237663589994E-2</c:v>
                </c:pt>
                <c:pt idx="344">
                  <c:v>9.4358265460040003E-2</c:v>
                </c:pt>
                <c:pt idx="345">
                  <c:v>9.8087184681939998E-2</c:v>
                </c:pt>
                <c:pt idx="346">
                  <c:v>0.1019479503005</c:v>
                </c:pt>
                <c:pt idx="347">
                  <c:v>0.10592961555659999</c:v>
                </c:pt>
                <c:pt idx="348">
                  <c:v>0.1100213834519</c:v>
                </c:pt>
                <c:pt idx="349">
                  <c:v>0.11421265084560001</c:v>
                </c:pt>
                <c:pt idx="350">
                  <c:v>0.118493046214</c:v>
                </c:pt>
                <c:pt idx="351">
                  <c:v>0.12285246187689999</c:v>
                </c:pt>
                <c:pt idx="352">
                  <c:v>0.12728108132150001</c:v>
                </c:pt>
                <c:pt idx="353">
                  <c:v>0.13176940212650001</c:v>
                </c:pt>
                <c:pt idx="354">
                  <c:v>0.13630825490420001</c:v>
                </c:pt>
                <c:pt idx="355">
                  <c:v>0.1408888186151</c:v>
                </c:pt>
                <c:pt idx="356">
                  <c:v>0.14550263256679999</c:v>
                </c:pt>
                <c:pt idx="357">
                  <c:v>0.15014160537890001</c:v>
                </c:pt>
                <c:pt idx="358">
                  <c:v>0.1547980211735</c:v>
                </c:pt>
                <c:pt idx="359">
                  <c:v>0.15946454323340001</c:v>
                </c:pt>
                <c:pt idx="360">
                  <c:v>0.16413421535799999</c:v>
                </c:pt>
                <c:pt idx="361">
                  <c:v>0.1688004611367</c:v>
                </c:pt>
                <c:pt idx="362">
                  <c:v>0.17345708134599999</c:v>
                </c:pt>
                <c:pt idx="363">
                  <c:v>0.1780982496729</c:v>
                </c:pt>
                <c:pt idx="364">
                  <c:v>0.1827185069526</c:v>
                </c:pt>
                <c:pt idx="365">
                  <c:v>0.18731275410250001</c:v>
                </c:pt>
                <c:pt idx="366">
                  <c:v>0.191876243921</c:v>
                </c:pt>
                <c:pt idx="367">
                  <c:v>0.19640457191550001</c:v>
                </c:pt>
                <c:pt idx="368">
                  <c:v>0.2008936663118</c:v>
                </c:pt>
                <c:pt idx="369">
                  <c:v>0.20533977738279999</c:v>
                </c:pt>
                <c:pt idx="370">
                  <c:v>0.2097394662283</c:v>
                </c:pt>
                <c:pt idx="371">
                  <c:v>0.21408959312869999</c:v>
                </c:pt>
                <c:pt idx="372">
                  <c:v>0.2183873055802</c:v>
                </c:pt>
                <c:pt idx="373">
                  <c:v>0.22263002611499999</c:v>
                </c:pt>
                <c:pt idx="374">
                  <c:v>0.22681543999709999</c:v>
                </c:pt>
                <c:pt idx="375">
                  <c:v>0.2309414828751</c:v>
                </c:pt>
                <c:pt idx="376">
                  <c:v>0.235006328466</c:v>
                </c:pt>
                <c:pt idx="377">
                  <c:v>0.23900837633460001</c:v>
                </c:pt>
                <c:pt idx="378">
                  <c:v>0.2429462398252</c:v>
                </c:pt>
                <c:pt idx="379">
                  <c:v>0.24681873419559999</c:v>
                </c:pt>
                <c:pt idx="380">
                  <c:v>0.25062486499460002</c:v>
                </c:pt>
                <c:pt idx="381">
                  <c:v>0.25436381672129998</c:v>
                </c:pt>
                <c:pt idx="382">
                  <c:v>0.25803494179210001</c:v>
                </c:pt>
                <c:pt idx="383">
                  <c:v>0.26163774984679999</c:v>
                </c:pt>
                <c:pt idx="384">
                  <c:v>0.26517189740539998</c:v>
                </c:pt>
                <c:pt idx="385">
                  <c:v>0.26863717789620001</c:v>
                </c:pt>
                <c:pt idx="386">
                  <c:v>0.27203351206519999</c:v>
                </c:pt>
                <c:pt idx="387">
                  <c:v>0.2753609387732</c:v>
                </c:pt>
                <c:pt idx="388">
                  <c:v>0.27861960618460002</c:v>
                </c:pt>
                <c:pt idx="389">
                  <c:v>0.28180976335169999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045938273547623"/>
          <c:y val="0.1186678485170161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11'!$Z$14:$Z$20,'[1]Column 11'!$Z$24:$Z$38,'[1]Column 11'!$Z$42:$Z$49,'[1]Column 11'!$Z$53:$Z$60)</c:f>
              <c:numCache>
                <c:formatCode>General</c:formatCode>
                <c:ptCount val="38"/>
                <c:pt idx="0">
                  <c:v>2.63</c:v>
                </c:pt>
                <c:pt idx="1">
                  <c:v>0.93200000000000005</c:v>
                </c:pt>
                <c:pt idx="2">
                  <c:v>1.121</c:v>
                </c:pt>
                <c:pt idx="3">
                  <c:v>1.1879999999999999</c:v>
                </c:pt>
                <c:pt idx="4">
                  <c:v>1.208</c:v>
                </c:pt>
                <c:pt idx="5">
                  <c:v>1.204</c:v>
                </c:pt>
                <c:pt idx="6">
                  <c:v>1.1930000000000001</c:v>
                </c:pt>
                <c:pt idx="7">
                  <c:v>0.879</c:v>
                </c:pt>
                <c:pt idx="8">
                  <c:v>0.69699999999999995</c:v>
                </c:pt>
                <c:pt idx="9">
                  <c:v>0.78700000000000003</c:v>
                </c:pt>
                <c:pt idx="10">
                  <c:v>0.95599999999999996</c:v>
                </c:pt>
                <c:pt idx="11">
                  <c:v>0.98299999999999998</c:v>
                </c:pt>
                <c:pt idx="12">
                  <c:v>0.95</c:v>
                </c:pt>
                <c:pt idx="13">
                  <c:v>0.92900000000000005</c:v>
                </c:pt>
                <c:pt idx="14">
                  <c:v>0.90200000000000002</c:v>
                </c:pt>
                <c:pt idx="15">
                  <c:v>0.92</c:v>
                </c:pt>
                <c:pt idx="16">
                  <c:v>0.91100000000000003</c:v>
                </c:pt>
                <c:pt idx="17">
                  <c:v>0.91400000000000003</c:v>
                </c:pt>
                <c:pt idx="18">
                  <c:v>0.91700000000000004</c:v>
                </c:pt>
                <c:pt idx="19">
                  <c:v>0.90800000000000003</c:v>
                </c:pt>
                <c:pt idx="20">
                  <c:v>0.91300000000000003</c:v>
                </c:pt>
                <c:pt idx="21">
                  <c:v>0.91</c:v>
                </c:pt>
                <c:pt idx="22">
                  <c:v>1.3120000000000001</c:v>
                </c:pt>
                <c:pt idx="23">
                  <c:v>1.42</c:v>
                </c:pt>
                <c:pt idx="24">
                  <c:v>1.171</c:v>
                </c:pt>
                <c:pt idx="25">
                  <c:v>1.1200000000000001</c:v>
                </c:pt>
                <c:pt idx="26">
                  <c:v>1.079</c:v>
                </c:pt>
                <c:pt idx="27">
                  <c:v>1.109</c:v>
                </c:pt>
                <c:pt idx="28">
                  <c:v>1.085</c:v>
                </c:pt>
                <c:pt idx="29">
                  <c:v>1.119</c:v>
                </c:pt>
                <c:pt idx="30">
                  <c:v>1.774</c:v>
                </c:pt>
                <c:pt idx="31">
                  <c:v>1.847</c:v>
                </c:pt>
                <c:pt idx="32">
                  <c:v>1.474</c:v>
                </c:pt>
                <c:pt idx="33">
                  <c:v>1.4259999999999999</c:v>
                </c:pt>
                <c:pt idx="34">
                  <c:v>1.3480000000000001</c:v>
                </c:pt>
                <c:pt idx="35">
                  <c:v>1.3240000000000001</c:v>
                </c:pt>
                <c:pt idx="36">
                  <c:v>1.2669999999999999</c:v>
                </c:pt>
                <c:pt idx="37">
                  <c:v>1.2849999999999999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Data'!$S$7:$S$396</c:f>
              <c:numCache>
                <c:formatCode>General</c:formatCode>
                <c:ptCount val="390"/>
                <c:pt idx="0">
                  <c:v>1.213022041348</c:v>
                </c:pt>
                <c:pt idx="1">
                  <c:v>1.213022041346</c:v>
                </c:pt>
                <c:pt idx="2">
                  <c:v>1.2130220413520001</c:v>
                </c:pt>
                <c:pt idx="3">
                  <c:v>1.2130220453080001</c:v>
                </c:pt>
                <c:pt idx="4">
                  <c:v>1.213022137434</c:v>
                </c:pt>
                <c:pt idx="5">
                  <c:v>1.2130227739270001</c:v>
                </c:pt>
                <c:pt idx="6">
                  <c:v>1.2130250832780001</c:v>
                </c:pt>
                <c:pt idx="7">
                  <c:v>1.2130307902049999</c:v>
                </c:pt>
                <c:pt idx="8">
                  <c:v>1.2130418047189999</c:v>
                </c:pt>
                <c:pt idx="9">
                  <c:v>1.213059772831</c:v>
                </c:pt>
                <c:pt idx="10">
                  <c:v>1.2130857884970001</c:v>
                </c:pt>
                <c:pt idx="11">
                  <c:v>1.2131203016709999</c:v>
                </c:pt>
                <c:pt idx="12">
                  <c:v>1.21316316964</c:v>
                </c:pt>
                <c:pt idx="13">
                  <c:v>1.2132137825380001</c:v>
                </c:pt>
                <c:pt idx="14">
                  <c:v>1.213271209862</c:v>
                </c:pt>
                <c:pt idx="15">
                  <c:v>1.2133343364639999</c:v>
                </c:pt>
                <c:pt idx="16">
                  <c:v>1.2134019737570001</c:v>
                </c:pt>
                <c:pt idx="17">
                  <c:v>1.213472942603</c:v>
                </c:pt>
                <c:pt idx="18">
                  <c:v>1.2135461300829999</c:v>
                </c:pt>
                <c:pt idx="19">
                  <c:v>1.213620524637</c:v>
                </c:pt>
                <c:pt idx="20">
                  <c:v>1.2136952346259999</c:v>
                </c:pt>
                <c:pt idx="21">
                  <c:v>1.2137694948619999</c:v>
                </c:pt>
                <c:pt idx="22">
                  <c:v>1.2138426648859999</c:v>
                </c:pt>
                <c:pt idx="23">
                  <c:v>1.2139142219779999</c:v>
                </c:pt>
                <c:pt idx="24">
                  <c:v>1.213983751072</c:v>
                </c:pt>
                <c:pt idx="25">
                  <c:v>1.214050933152</c:v>
                </c:pt>
                <c:pt idx="26">
                  <c:v>1.214115533205</c:v>
                </c:pt>
                <c:pt idx="27">
                  <c:v>1.214177388428</c:v>
                </c:pt>
                <c:pt idx="28">
                  <c:v>1.214236397139</c:v>
                </c:pt>
                <c:pt idx="29">
                  <c:v>1.2142925086359999</c:v>
                </c:pt>
                <c:pt idx="30">
                  <c:v>1.2143457141009999</c:v>
                </c:pt>
                <c:pt idx="31">
                  <c:v>1.2143960385799999</c:v>
                </c:pt>
                <c:pt idx="32">
                  <c:v>1.2144435340349999</c:v>
                </c:pt>
                <c:pt idx="33">
                  <c:v>1.2144882733419999</c:v>
                </c:pt>
                <c:pt idx="34">
                  <c:v>1.2145303452089999</c:v>
                </c:pt>
                <c:pt idx="35">
                  <c:v>1.2145698498899999</c:v>
                </c:pt>
                <c:pt idx="36">
                  <c:v>1.2146068956080001</c:v>
                </c:pt>
                <c:pt idx="37">
                  <c:v>1.2146415956000001</c:v>
                </c:pt>
                <c:pt idx="38">
                  <c:v>1.214674065698</c:v>
                </c:pt>
                <c:pt idx="39">
                  <c:v>1.214704422376</c:v>
                </c:pt>
                <c:pt idx="40">
                  <c:v>1.2147327811799999</c:v>
                </c:pt>
                <c:pt idx="41">
                  <c:v>1.2147592555040001</c:v>
                </c:pt>
                <c:pt idx="42">
                  <c:v>1.2147839556319999</c:v>
                </c:pt>
                <c:pt idx="43">
                  <c:v>1.2148069880200001</c:v>
                </c:pt>
                <c:pt idx="44">
                  <c:v>1.2148284547720001</c:v>
                </c:pt>
                <c:pt idx="45">
                  <c:v>1.214848453274</c:v>
                </c:pt>
                <c:pt idx="46">
                  <c:v>1.2148670759610001</c:v>
                </c:pt>
                <c:pt idx="47">
                  <c:v>1.2148844101809999</c:v>
                </c:pt>
                <c:pt idx="48">
                  <c:v>1.214900538158</c:v>
                </c:pt>
                <c:pt idx="49">
                  <c:v>1.2149155370219999</c:v>
                </c:pt>
                <c:pt idx="50">
                  <c:v>1.214929478877</c:v>
                </c:pt>
                <c:pt idx="51">
                  <c:v>1.214942430931</c:v>
                </c:pt>
                <c:pt idx="52">
                  <c:v>1.214954455642</c:v>
                </c:pt>
                <c:pt idx="53">
                  <c:v>1.2149656108939999</c:v>
                </c:pt>
                <c:pt idx="54">
                  <c:v>1.214975950186</c:v>
                </c:pt>
                <c:pt idx="55">
                  <c:v>1.214985522846</c:v>
                </c:pt>
                <c:pt idx="56">
                  <c:v>1.214994374217</c:v>
                </c:pt>
                <c:pt idx="57">
                  <c:v>1.21500254589</c:v>
                </c:pt>
                <c:pt idx="58">
                  <c:v>1.2150100759039999</c:v>
                </c:pt>
                <c:pt idx="59">
                  <c:v>1.2150169989540001</c:v>
                </c:pt>
                <c:pt idx="60">
                  <c:v>1.2150233465989999</c:v>
                </c:pt>
                <c:pt idx="61">
                  <c:v>1.2150291474599999</c:v>
                </c:pt>
                <c:pt idx="62">
                  <c:v>1.215034427407</c:v>
                </c:pt>
                <c:pt idx="63">
                  <c:v>1.2150392097510001</c:v>
                </c:pt>
                <c:pt idx="64">
                  <c:v>1.2150435154150001</c:v>
                </c:pt>
                <c:pt idx="65">
                  <c:v>1.2150473631080001</c:v>
                </c:pt>
                <c:pt idx="66">
                  <c:v>1.2150507694829999</c:v>
                </c:pt>
                <c:pt idx="67">
                  <c:v>1.2150537492889999</c:v>
                </c:pt>
                <c:pt idx="68">
                  <c:v>1.215056315515</c:v>
                </c:pt>
                <c:pt idx="69">
                  <c:v>1.2150584795349999</c:v>
                </c:pt>
                <c:pt idx="70">
                  <c:v>1.2150602512269999</c:v>
                </c:pt>
                <c:pt idx="71">
                  <c:v>1.000762238978</c:v>
                </c:pt>
                <c:pt idx="72">
                  <c:v>1.000765472164</c:v>
                </c:pt>
                <c:pt idx="73">
                  <c:v>1.0037230184179999</c:v>
                </c:pt>
                <c:pt idx="74">
                  <c:v>1.003724624443</c:v>
                </c:pt>
                <c:pt idx="75">
                  <c:v>1.003717563615</c:v>
                </c:pt>
                <c:pt idx="76">
                  <c:v>1.0024075871589999</c:v>
                </c:pt>
                <c:pt idx="77">
                  <c:v>0.99539032665009997</c:v>
                </c:pt>
                <c:pt idx="78">
                  <c:v>0.98085143188570001</c:v>
                </c:pt>
                <c:pt idx="79">
                  <c:v>0.96082653111820004</c:v>
                </c:pt>
                <c:pt idx="80">
                  <c:v>0.93861022297840002</c:v>
                </c:pt>
                <c:pt idx="81">
                  <c:v>0.91701512642810001</c:v>
                </c:pt>
                <c:pt idx="82">
                  <c:v>0.89787237326339997</c:v>
                </c:pt>
                <c:pt idx="83">
                  <c:v>0.88213196004619998</c:v>
                </c:pt>
                <c:pt idx="84">
                  <c:v>0.87012365182030005</c:v>
                </c:pt>
                <c:pt idx="85">
                  <c:v>0.86179713844450001</c:v>
                </c:pt>
                <c:pt idx="86">
                  <c:v>0.85689481186380001</c:v>
                </c:pt>
                <c:pt idx="87">
                  <c:v>0.85506160324570002</c:v>
                </c:pt>
                <c:pt idx="88">
                  <c:v>0.85590918085309997</c:v>
                </c:pt>
                <c:pt idx="89">
                  <c:v>0.85905086248719997</c:v>
                </c:pt>
                <c:pt idx="90">
                  <c:v>0.86411919402869997</c:v>
                </c:pt>
                <c:pt idx="91">
                  <c:v>0.87077392645920004</c:v>
                </c:pt>
                <c:pt idx="92">
                  <c:v>0.87870500200769996</c:v>
                </c:pt>
                <c:pt idx="93">
                  <c:v>0.88763310991720001</c:v>
                </c:pt>
                <c:pt idx="94">
                  <c:v>0.89730912800929996</c:v>
                </c:pt>
                <c:pt idx="95">
                  <c:v>0.90751306320629999</c:v>
                </c:pt>
                <c:pt idx="96">
                  <c:v>0.9180527386374</c:v>
                </c:pt>
                <c:pt idx="97">
                  <c:v>0.9287623072815</c:v>
                </c:pt>
                <c:pt idx="98">
                  <c:v>0.93950061164279997</c:v>
                </c:pt>
                <c:pt idx="99">
                  <c:v>0.95014940038869999</c:v>
                </c:pt>
                <c:pt idx="100">
                  <c:v>0.96061142400830002</c:v>
                </c:pt>
                <c:pt idx="101">
                  <c:v>0.97080844583259995</c:v>
                </c:pt>
                <c:pt idx="102">
                  <c:v>0.9806792144398</c:v>
                </c:pt>
                <c:pt idx="103">
                  <c:v>0.99017744670230001</c:v>
                </c:pt>
                <c:pt idx="104">
                  <c:v>0.99926986796859996</c:v>
                </c:pt>
                <c:pt idx="105">
                  <c:v>1.0079343489899999</c:v>
                </c:pt>
                <c:pt idx="106">
                  <c:v>1.0161581700519999</c:v>
                </c:pt>
                <c:pt idx="107">
                  <c:v>1.023936433074</c:v>
                </c:pt>
                <c:pt idx="108">
                  <c:v>1.031270633206</c:v>
                </c:pt>
                <c:pt idx="109">
                  <c:v>1.0381673935460001</c:v>
                </c:pt>
                <c:pt idx="110">
                  <c:v>1.044637360257</c:v>
                </c:pt>
                <c:pt idx="111">
                  <c:v>1.0506942506179999</c:v>
                </c:pt>
                <c:pt idx="112">
                  <c:v>1.0563540433309999</c:v>
                </c:pt>
                <c:pt idx="113">
                  <c:v>1.0616342984230001</c:v>
                </c:pt>
                <c:pt idx="114">
                  <c:v>1.066553593201</c:v>
                </c:pt>
                <c:pt idx="115">
                  <c:v>1.071131060543</c:v>
                </c:pt>
                <c:pt idx="116">
                  <c:v>1.075386016295</c:v>
                </c:pt>
                <c:pt idx="117">
                  <c:v>1.0793376632480001</c:v>
                </c:pt>
                <c:pt idx="118">
                  <c:v>1.0830048602739999</c:v>
                </c:pt>
                <c:pt idx="119">
                  <c:v>1.086405946345</c:v>
                </c:pt>
                <c:pt idx="120">
                  <c:v>1.089558610246</c:v>
                </c:pt>
                <c:pt idx="121">
                  <c:v>1.0924797980550001</c:v>
                </c:pt>
                <c:pt idx="122">
                  <c:v>1.09518565143</c:v>
                </c:pt>
                <c:pt idx="123">
                  <c:v>1.0976914708309999</c:v>
                </c:pt>
                <c:pt idx="124">
                  <c:v>1.1000116986499999</c:v>
                </c:pt>
                <c:pt idx="125">
                  <c:v>1.102159918014</c:v>
                </c:pt>
                <c:pt idx="126">
                  <c:v>1.104148863776</c:v>
                </c:pt>
                <c:pt idx="127">
                  <c:v>1.1059904427359999</c:v>
                </c:pt>
                <c:pt idx="128">
                  <c:v>1.107695760728</c:v>
                </c:pt>
                <c:pt idx="129">
                  <c:v>1.1092751546070001</c:v>
                </c:pt>
                <c:pt idx="130">
                  <c:v>1.1107382275519999</c:v>
                </c:pt>
                <c:pt idx="131">
                  <c:v>1.112093886429</c:v>
                </c:pt>
                <c:pt idx="132">
                  <c:v>1.11335038019</c:v>
                </c:pt>
                <c:pt idx="133">
                  <c:v>1.114515338543</c:v>
                </c:pt>
                <c:pt idx="134">
                  <c:v>1.1155958102620001</c:v>
                </c:pt>
                <c:pt idx="135">
                  <c:v>1.1165983007119999</c:v>
                </c:pt>
                <c:pt idx="136">
                  <c:v>1.1175288081899999</c:v>
                </c:pt>
                <c:pt idx="137">
                  <c:v>1.1183928588909999</c:v>
                </c:pt>
                <c:pt idx="138">
                  <c:v>1.1191955402989999</c:v>
                </c:pt>
                <c:pt idx="139">
                  <c:v>1.1199415329160001</c:v>
                </c:pt>
                <c:pt idx="140">
                  <c:v>1.120635140251</c:v>
                </c:pt>
                <c:pt idx="141">
                  <c:v>1.1212803170700001</c:v>
                </c:pt>
                <c:pt idx="142">
                  <c:v>1.1218806959280001</c:v>
                </c:pt>
                <c:pt idx="143">
                  <c:v>1.12243961196</c:v>
                </c:pt>
                <c:pt idx="144">
                  <c:v>1.122960126066</c:v>
                </c:pt>
                <c:pt idx="145">
                  <c:v>1.123445046471</c:v>
                </c:pt>
                <c:pt idx="146">
                  <c:v>1.1238969487879999</c:v>
                </c:pt>
                <c:pt idx="147">
                  <c:v>1.124318194619</c:v>
                </c:pt>
                <c:pt idx="148">
                  <c:v>1.12471094882</c:v>
                </c:pt>
                <c:pt idx="149">
                  <c:v>1.125077195427</c:v>
                </c:pt>
                <c:pt idx="150">
                  <c:v>1.1254187524370001</c:v>
                </c:pt>
                <c:pt idx="151">
                  <c:v>1.125737285407</c:v>
                </c:pt>
                <c:pt idx="152">
                  <c:v>1.1260343200189999</c:v>
                </c:pt>
                <c:pt idx="153">
                  <c:v>1.126311253653</c:v>
                </c:pt>
                <c:pt idx="154">
                  <c:v>1.1265693660660001</c:v>
                </c:pt>
                <c:pt idx="155">
                  <c:v>1.1268098291899999</c:v>
                </c:pt>
                <c:pt idx="156">
                  <c:v>1.1270337161690001</c:v>
                </c:pt>
                <c:pt idx="157">
                  <c:v>1.127242009655</c:v>
                </c:pt>
                <c:pt idx="158">
                  <c:v>1.12743560944</c:v>
                </c:pt>
                <c:pt idx="159">
                  <c:v>1.1276153394590001</c:v>
                </c:pt>
                <c:pt idx="160">
                  <c:v>1.127781954222</c:v>
                </c:pt>
                <c:pt idx="161">
                  <c:v>1.1279361447209999</c:v>
                </c:pt>
                <c:pt idx="162">
                  <c:v>1.1280785438480001</c:v>
                </c:pt>
                <c:pt idx="163">
                  <c:v>1.128209731364</c:v>
                </c:pt>
                <c:pt idx="164">
                  <c:v>1.1283302384559999</c:v>
                </c:pt>
                <c:pt idx="165">
                  <c:v>1.1284405519180001</c:v>
                </c:pt>
                <c:pt idx="166">
                  <c:v>1.12854111798</c:v>
                </c:pt>
                <c:pt idx="167">
                  <c:v>1.128632345824</c:v>
                </c:pt>
                <c:pt idx="168">
                  <c:v>1.1287146107899999</c:v>
                </c:pt>
                <c:pt idx="169">
                  <c:v>1.1287882573300001</c:v>
                </c:pt>
                <c:pt idx="170">
                  <c:v>1.1288536017040001</c:v>
                </c:pt>
                <c:pt idx="171">
                  <c:v>1.1289109344629999</c:v>
                </c:pt>
                <c:pt idx="172">
                  <c:v>1.1289605226949999</c:v>
                </c:pt>
                <c:pt idx="173">
                  <c:v>1.1290026121009999</c:v>
                </c:pt>
                <c:pt idx="174">
                  <c:v>1.1290374289059999</c:v>
                </c:pt>
                <c:pt idx="175">
                  <c:v>1.1290651815749999</c:v>
                </c:pt>
                <c:pt idx="176">
                  <c:v>1.129086062407</c:v>
                </c:pt>
                <c:pt idx="177">
                  <c:v>1.1291002490049999</c:v>
                </c:pt>
                <c:pt idx="178">
                  <c:v>1.1291079055769999</c:v>
                </c:pt>
                <c:pt idx="179">
                  <c:v>1.129109184172</c:v>
                </c:pt>
                <c:pt idx="180">
                  <c:v>1.129104225786</c:v>
                </c:pt>
                <c:pt idx="181">
                  <c:v>1.1290931613670001</c:v>
                </c:pt>
                <c:pt idx="182">
                  <c:v>1.129076112763</c:v>
                </c:pt>
                <c:pt idx="183">
                  <c:v>1.129053193556</c:v>
                </c:pt>
                <c:pt idx="184">
                  <c:v>1.129024509842</c:v>
                </c:pt>
                <c:pt idx="185">
                  <c:v>1.1289901609349999</c:v>
                </c:pt>
                <c:pt idx="186">
                  <c:v>1.12895024002</c:v>
                </c:pt>
                <c:pt idx="187">
                  <c:v>1.128904834738</c:v>
                </c:pt>
                <c:pt idx="188">
                  <c:v>1.1288540277279999</c:v>
                </c:pt>
                <c:pt idx="189">
                  <c:v>1.128797897109</c:v>
                </c:pt>
                <c:pt idx="190">
                  <c:v>1.128736516939</c:v>
                </c:pt>
                <c:pt idx="191">
                  <c:v>1.128669957616</c:v>
                </c:pt>
                <c:pt idx="192">
                  <c:v>1.128598286254</c:v>
                </c:pt>
                <c:pt idx="193">
                  <c:v>1.128521567008</c:v>
                </c:pt>
                <c:pt idx="194">
                  <c:v>1.128439861405</c:v>
                </c:pt>
                <c:pt idx="195">
                  <c:v>1.1283532286039999</c:v>
                </c:pt>
                <c:pt idx="196">
                  <c:v>1.128261725654</c:v>
                </c:pt>
                <c:pt idx="197">
                  <c:v>1.128165407732</c:v>
                </c:pt>
                <c:pt idx="198">
                  <c:v>1.128064328352</c:v>
                </c:pt>
                <c:pt idx="199">
                  <c:v>1.127958539537</c:v>
                </c:pt>
                <c:pt idx="200">
                  <c:v>1.1278480920230001</c:v>
                </c:pt>
                <c:pt idx="201">
                  <c:v>1.127733035384</c:v>
                </c:pt>
                <c:pt idx="202">
                  <c:v>1.127613418188</c:v>
                </c:pt>
                <c:pt idx="203">
                  <c:v>1.127489288129</c:v>
                </c:pt>
                <c:pt idx="204">
                  <c:v>1.1273606921249999</c:v>
                </c:pt>
                <c:pt idx="205">
                  <c:v>1.127227676428</c:v>
                </c:pt>
                <c:pt idx="206">
                  <c:v>1.127090286724</c:v>
                </c:pt>
                <c:pt idx="207">
                  <c:v>1.126948568207</c:v>
                </c:pt>
                <c:pt idx="208">
                  <c:v>1.126802565655</c:v>
                </c:pt>
                <c:pt idx="209">
                  <c:v>1.126652323499</c:v>
                </c:pt>
                <c:pt idx="210">
                  <c:v>1.126497885876</c:v>
                </c:pt>
                <c:pt idx="211">
                  <c:v>1.126339296686</c:v>
                </c:pt>
                <c:pt idx="212">
                  <c:v>1.1261765996349999</c:v>
                </c:pt>
                <c:pt idx="213">
                  <c:v>1.1260098382799999</c:v>
                </c:pt>
                <c:pt idx="214">
                  <c:v>1.1258390560610001</c:v>
                </c:pt>
                <c:pt idx="215">
                  <c:v>1.1256642963329999</c:v>
                </c:pt>
                <c:pt idx="216">
                  <c:v>1.1254856023869999</c:v>
                </c:pt>
                <c:pt idx="217">
                  <c:v>1.1253030174850001</c:v>
                </c:pt>
                <c:pt idx="218">
                  <c:v>1.1251165848719999</c:v>
                </c:pt>
                <c:pt idx="219">
                  <c:v>1.1249263477889999</c:v>
                </c:pt>
                <c:pt idx="220">
                  <c:v>1.1247323494929999</c:v>
                </c:pt>
                <c:pt idx="221">
                  <c:v>1.1245346332670001</c:v>
                </c:pt>
                <c:pt idx="222">
                  <c:v>1.1243332424200001</c:v>
                </c:pt>
                <c:pt idx="223">
                  <c:v>1.1241282203080001</c:v>
                </c:pt>
                <c:pt idx="224">
                  <c:v>1.2014963977769999</c:v>
                </c:pt>
                <c:pt idx="225">
                  <c:v>1.2014912370190001</c:v>
                </c:pt>
                <c:pt idx="226">
                  <c:v>1.349815790953</c:v>
                </c:pt>
                <c:pt idx="227">
                  <c:v>1.3494959425119999</c:v>
                </c:pt>
                <c:pt idx="228">
                  <c:v>1.349188090598</c:v>
                </c:pt>
                <c:pt idx="229">
                  <c:v>1.3516931680149999</c:v>
                </c:pt>
                <c:pt idx="230">
                  <c:v>1.3665347734490001</c:v>
                </c:pt>
                <c:pt idx="231">
                  <c:v>1.397604526009</c:v>
                </c:pt>
                <c:pt idx="232">
                  <c:v>1.4403288499860001</c:v>
                </c:pt>
                <c:pt idx="233">
                  <c:v>1.4871983153520001</c:v>
                </c:pt>
                <c:pt idx="234">
                  <c:v>1.531691814954</c:v>
                </c:pt>
                <c:pt idx="235">
                  <c:v>1.5696025565430001</c:v>
                </c:pt>
                <c:pt idx="236">
                  <c:v>1.5989470727590001</c:v>
                </c:pt>
                <c:pt idx="237">
                  <c:v>1.6193723372240001</c:v>
                </c:pt>
                <c:pt idx="238">
                  <c:v>1.6315231976269999</c:v>
                </c:pt>
                <c:pt idx="239">
                  <c:v>1.6365439949139999</c:v>
                </c:pt>
                <c:pt idx="240">
                  <c:v>1.6357440568370001</c:v>
                </c:pt>
                <c:pt idx="241">
                  <c:v>1.630399985727</c:v>
                </c:pt>
                <c:pt idx="242">
                  <c:v>1.621654681728</c:v>
                </c:pt>
                <c:pt idx="243">
                  <c:v>1.6104777454879999</c:v>
                </c:pt>
                <c:pt idx="244">
                  <c:v>1.5976613009689999</c:v>
                </c:pt>
                <c:pt idx="245">
                  <c:v>1.5838340764159999</c:v>
                </c:pt>
                <c:pt idx="246">
                  <c:v>1.569483246711</c:v>
                </c:pt>
                <c:pt idx="247">
                  <c:v>1.554978073512</c:v>
                </c:pt>
                <c:pt idx="248">
                  <c:v>1.540592249895</c:v>
                </c:pt>
                <c:pt idx="249">
                  <c:v>1.5265235705239999</c:v>
                </c:pt>
                <c:pt idx="250">
                  <c:v>1.512910512842</c:v>
                </c:pt>
                <c:pt idx="251">
                  <c:v>1.499845817894</c:v>
                </c:pt>
                <c:pt idx="252">
                  <c:v>1.4873873910099999</c:v>
                </c:pt>
                <c:pt idx="253">
                  <c:v>1.4755669222059999</c:v>
                </c:pt>
                <c:pt idx="254">
                  <c:v>1.464396626346</c:v>
                </c:pt>
                <c:pt idx="255">
                  <c:v>1.453874465638</c:v>
                </c:pt>
                <c:pt idx="256">
                  <c:v>1.443988165513</c:v>
                </c:pt>
                <c:pt idx="257">
                  <c:v>1.4347182817690001</c:v>
                </c:pt>
                <c:pt idx="258">
                  <c:v>1.426040527878</c:v>
                </c:pt>
                <c:pt idx="259">
                  <c:v>1.4179275290060001</c:v>
                </c:pt>
                <c:pt idx="260">
                  <c:v>1.410350134035</c:v>
                </c:pt>
                <c:pt idx="261">
                  <c:v>1.4032783881899999</c:v>
                </c:pt>
                <c:pt idx="262">
                  <c:v>1.396682246001</c:v>
                </c:pt>
                <c:pt idx="263">
                  <c:v>1.390532086199</c:v>
                </c:pt>
                <c:pt idx="264">
                  <c:v>1.3847990761110001</c:v>
                </c:pt>
                <c:pt idx="265">
                  <c:v>1.3794554220399999</c:v>
                </c:pt>
                <c:pt idx="266">
                  <c:v>1.3744745336599999</c:v>
                </c:pt>
                <c:pt idx="267">
                  <c:v>1.3698311239030001</c:v>
                </c:pt>
                <c:pt idx="268">
                  <c:v>1.365501260734</c:v>
                </c:pt>
                <c:pt idx="269">
                  <c:v>1.3614623834040001</c:v>
                </c:pt>
                <c:pt idx="270">
                  <c:v>1.3576932927159999</c:v>
                </c:pt>
                <c:pt idx="271">
                  <c:v>1.354174122636</c:v>
                </c:pt>
                <c:pt idx="272">
                  <c:v>1.3508862987820001</c:v>
                </c:pt>
                <c:pt idx="273">
                  <c:v>1.347812487983</c:v>
                </c:pt>
                <c:pt idx="274">
                  <c:v>1.3449365421449999</c:v>
                </c:pt>
                <c:pt idx="275">
                  <c:v>1.3422434387469999</c:v>
                </c:pt>
                <c:pt idx="276">
                  <c:v>1.339719219821</c:v>
                </c:pt>
                <c:pt idx="277">
                  <c:v>1.337350930702</c:v>
                </c:pt>
                <c:pt idx="278">
                  <c:v>1.335126559543</c:v>
                </c:pt>
                <c:pt idx="279">
                  <c:v>1.3330349782819999</c:v>
                </c:pt>
                <c:pt idx="280">
                  <c:v>1.331065885566</c:v>
                </c:pt>
                <c:pt idx="281">
                  <c:v>1.329209751961</c:v>
                </c:pt>
                <c:pt idx="282">
                  <c:v>1.3274577676620001</c:v>
                </c:pt>
                <c:pt idx="283">
                  <c:v>1.325801792821</c:v>
                </c:pt>
                <c:pt idx="284">
                  <c:v>1.324234310557</c:v>
                </c:pt>
                <c:pt idx="285">
                  <c:v>1.3227483826319999</c:v>
                </c:pt>
                <c:pt idx="286">
                  <c:v>1.3213376077779999</c:v>
                </c:pt>
                <c:pt idx="287">
                  <c:v>1.3199960825929999</c:v>
                </c:pt>
                <c:pt idx="288">
                  <c:v>1.3187183649250001</c:v>
                </c:pt>
                <c:pt idx="289">
                  <c:v>1.3174994396569999</c:v>
                </c:pt>
                <c:pt idx="290">
                  <c:v>1.3163346867629999</c:v>
                </c:pt>
                <c:pt idx="291">
                  <c:v>1.315219851558</c:v>
                </c:pt>
                <c:pt idx="292">
                  <c:v>1.314151016998</c:v>
                </c:pt>
                <c:pt idx="293">
                  <c:v>1.3131245779139999</c:v>
                </c:pt>
                <c:pt idx="294">
                  <c:v>1.312137217104</c:v>
                </c:pt>
                <c:pt idx="295">
                  <c:v>1.311185883119</c:v>
                </c:pt>
                <c:pt idx="296">
                  <c:v>1.3102677696809999</c:v>
                </c:pt>
                <c:pt idx="297">
                  <c:v>1.309380296606</c:v>
                </c:pt>
                <c:pt idx="298">
                  <c:v>1.308521092139</c:v>
                </c:pt>
                <c:pt idx="299">
                  <c:v>1.3076879766030001</c:v>
                </c:pt>
                <c:pt idx="300">
                  <c:v>1.3068789472860001</c:v>
                </c:pt>
                <c:pt idx="301">
                  <c:v>1.306092164456</c:v>
                </c:pt>
                <c:pt idx="302">
                  <c:v>1.305325938457</c:v>
                </c:pt>
                <c:pt idx="303">
                  <c:v>1.304578717771</c:v>
                </c:pt>
                <c:pt idx="304">
                  <c:v>1.3038490780150001</c:v>
                </c:pt>
                <c:pt idx="305">
                  <c:v>1.303135711778</c:v>
                </c:pt>
                <c:pt idx="306">
                  <c:v>1.302437419246</c:v>
                </c:pt>
                <c:pt idx="307">
                  <c:v>1.8036158656979999</c:v>
                </c:pt>
                <c:pt idx="308">
                  <c:v>1.803605775988</c:v>
                </c:pt>
                <c:pt idx="309">
                  <c:v>1.2313032441239999</c:v>
                </c:pt>
                <c:pt idx="310">
                  <c:v>1.230680174303</c:v>
                </c:pt>
                <c:pt idx="311">
                  <c:v>1.2301104022630001</c:v>
                </c:pt>
                <c:pt idx="312">
                  <c:v>1.2360167359500001</c:v>
                </c:pt>
                <c:pt idx="313">
                  <c:v>1.2704258713779999</c:v>
                </c:pt>
                <c:pt idx="314">
                  <c:v>1.343237358925</c:v>
                </c:pt>
                <c:pt idx="315">
                  <c:v>1.445472022156</c:v>
                </c:pt>
                <c:pt idx="316">
                  <c:v>1.5608077821590001</c:v>
                </c:pt>
                <c:pt idx="317">
                  <c:v>1.6741364952169999</c:v>
                </c:pt>
                <c:pt idx="318">
                  <c:v>1.7750065358660001</c:v>
                </c:pt>
                <c:pt idx="319">
                  <c:v>1.8579408750149999</c:v>
                </c:pt>
                <c:pt idx="320">
                  <c:v>1.9213609303779999</c:v>
                </c:pt>
                <c:pt idx="321">
                  <c:v>1.966198128387</c:v>
                </c:pt>
                <c:pt idx="322">
                  <c:v>1.9947124721030001</c:v>
                </c:pt>
                <c:pt idx="323">
                  <c:v>2.0096671711480001</c:v>
                </c:pt>
                <c:pt idx="324">
                  <c:v>2.0138286739229998</c:v>
                </c:pt>
                <c:pt idx="325">
                  <c:v>2.009705255194</c:v>
                </c:pt>
                <c:pt idx="326">
                  <c:v>1.999439185125</c:v>
                </c:pt>
                <c:pt idx="327">
                  <c:v>1.984788003704</c:v>
                </c:pt>
                <c:pt idx="328">
                  <c:v>1.96715188766</c:v>
                </c:pt>
                <c:pt idx="329">
                  <c:v>1.9476208364200001</c:v>
                </c:pt>
                <c:pt idx="330">
                  <c:v>1.9270268427770001</c:v>
                </c:pt>
                <c:pt idx="331">
                  <c:v>1.905993420208</c:v>
                </c:pt>
                <c:pt idx="332">
                  <c:v>1.8849791199799999</c:v>
                </c:pt>
                <c:pt idx="333">
                  <c:v>1.8643140380500001</c:v>
                </c:pt>
                <c:pt idx="334">
                  <c:v>1.844229526096</c:v>
                </c:pt>
                <c:pt idx="335">
                  <c:v>1.8248818673839999</c:v>
                </c:pt>
                <c:pt idx="336">
                  <c:v>1.806370857031</c:v>
                </c:pt>
                <c:pt idx="337">
                  <c:v>1.788754216546</c:v>
                </c:pt>
                <c:pt idx="338">
                  <c:v>1.772058676736</c:v>
                </c:pt>
                <c:pt idx="339">
                  <c:v>1.756288437062</c:v>
                </c:pt>
                <c:pt idx="340">
                  <c:v>1.741431582355</c:v>
                </c:pt>
                <c:pt idx="341">
                  <c:v>1.7274649225200001</c:v>
                </c:pt>
                <c:pt idx="342">
                  <c:v>1.714357622529</c:v>
                </c:pt>
                <c:pt idx="343">
                  <c:v>1.7020739091199999</c:v>
                </c:pt>
                <c:pt idx="344">
                  <c:v>1.6905750756</c:v>
                </c:pt>
                <c:pt idx="345">
                  <c:v>1.679820954875</c:v>
                </c:pt>
                <c:pt idx="346">
                  <c:v>1.6697709907939999</c:v>
                </c:pt>
                <c:pt idx="347">
                  <c:v>1.6603850069299999</c:v>
                </c:pt>
                <c:pt idx="348">
                  <c:v>1.651623748127</c:v>
                </c:pt>
                <c:pt idx="349">
                  <c:v>1.6434492519220001</c:v>
                </c:pt>
                <c:pt idx="350">
                  <c:v>1.6358250931339999</c:v>
                </c:pt>
                <c:pt idx="351">
                  <c:v>1.6287165342929999</c:v>
                </c:pt>
                <c:pt idx="352">
                  <c:v>1.622090606615</c:v>
                </c:pt>
                <c:pt idx="353">
                  <c:v>1.6159161401840001</c:v>
                </c:pt>
                <c:pt idx="354">
                  <c:v>1.610163757337</c:v>
                </c:pt>
                <c:pt idx="355">
                  <c:v>1.604805839842</c:v>
                </c:pt>
                <c:pt idx="356">
                  <c:v>1.5998164777799999</c:v>
                </c:pt>
                <c:pt idx="357">
                  <c:v>1.595171406078</c:v>
                </c:pt>
                <c:pt idx="358">
                  <c:v>1.5908479331100001</c:v>
                </c:pt>
                <c:pt idx="359">
                  <c:v>1.5868248646609999</c:v>
                </c:pt>
                <c:pt idx="360">
                  <c:v>1.583082425685</c:v>
                </c:pt>
                <c:pt idx="361">
                  <c:v>1.5796021816450001</c:v>
                </c:pt>
                <c:pt idx="362">
                  <c:v>1.576366960696</c:v>
                </c:pt>
                <c:pt idx="363">
                  <c:v>1.573360777657</c:v>
                </c:pt>
                <c:pt idx="364">
                  <c:v>1.570568760395</c:v>
                </c:pt>
                <c:pt idx="365">
                  <c:v>1.567977079034</c:v>
                </c:pt>
                <c:pt idx="366">
                  <c:v>1.565572878307</c:v>
                </c:pt>
                <c:pt idx="367">
                  <c:v>1.5633442131369999</c:v>
                </c:pt>
                <c:pt idx="368">
                  <c:v>1.561279987569</c:v>
                </c:pt>
                <c:pt idx="369">
                  <c:v>1.5593698970280001</c:v>
                </c:pt>
                <c:pt idx="370">
                  <c:v>1.5576043738559999</c:v>
                </c:pt>
                <c:pt idx="371">
                  <c:v>1.555974536071</c:v>
                </c:pt>
                <c:pt idx="372">
                  <c:v>1.5544721392130001</c:v>
                </c:pt>
                <c:pt idx="373">
                  <c:v>1.5530895311870001</c:v>
                </c:pt>
                <c:pt idx="374">
                  <c:v>1.551819609974</c:v>
                </c:pt>
                <c:pt idx="375">
                  <c:v>1.550655784056</c:v>
                </c:pt>
                <c:pt idx="376">
                  <c:v>1.5495919354359999</c:v>
                </c:pt>
                <c:pt idx="377">
                  <c:v>1.548622385114</c:v>
                </c:pt>
                <c:pt idx="378">
                  <c:v>1.547741860885</c:v>
                </c:pt>
                <c:pt idx="379">
                  <c:v>1.54694546732</c:v>
                </c:pt>
                <c:pt idx="380">
                  <c:v>1.546228657818</c:v>
                </c:pt>
                <c:pt idx="381">
                  <c:v>1.545587208585</c:v>
                </c:pt>
                <c:pt idx="382">
                  <c:v>1.545017194433</c:v>
                </c:pt>
                <c:pt idx="383">
                  <c:v>1.544514966305</c:v>
                </c:pt>
                <c:pt idx="384">
                  <c:v>1.5440771303759999</c:v>
                </c:pt>
                <c:pt idx="385">
                  <c:v>1.543700528657</c:v>
                </c:pt>
                <c:pt idx="386">
                  <c:v>1.543382221004</c:v>
                </c:pt>
                <c:pt idx="387">
                  <c:v>1.5431194684359999</c:v>
                </c:pt>
                <c:pt idx="388">
                  <c:v>1.5429097176590001</c:v>
                </c:pt>
                <c:pt idx="389">
                  <c:v>1.5427505867510001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537853057511"/>
          <c:y val="0.7758558291180688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11'!$S$14:$S$20,'[1]Column 11'!$S$24:$S$38,'[1]Column 11'!$S$42:$S$49,'[1]Column 11'!$S$53:$S$60)</c:f>
              <c:numCache>
                <c:formatCode>General</c:formatCode>
                <c:ptCount val="38"/>
                <c:pt idx="0">
                  <c:v>23.92</c:v>
                </c:pt>
                <c:pt idx="1">
                  <c:v>22.22</c:v>
                </c:pt>
                <c:pt idx="2">
                  <c:v>22.05</c:v>
                </c:pt>
                <c:pt idx="3">
                  <c:v>22.13</c:v>
                </c:pt>
                <c:pt idx="4">
                  <c:v>22.01</c:v>
                </c:pt>
                <c:pt idx="5">
                  <c:v>21.27</c:v>
                </c:pt>
                <c:pt idx="6">
                  <c:v>22.34</c:v>
                </c:pt>
                <c:pt idx="7">
                  <c:v>21.18</c:v>
                </c:pt>
                <c:pt idx="8">
                  <c:v>19.440000000000001</c:v>
                </c:pt>
                <c:pt idx="9">
                  <c:v>19.649999999999999</c:v>
                </c:pt>
                <c:pt idx="10">
                  <c:v>20.39</c:v>
                </c:pt>
                <c:pt idx="11">
                  <c:v>20.11</c:v>
                </c:pt>
                <c:pt idx="12">
                  <c:v>19.829999999999998</c:v>
                </c:pt>
                <c:pt idx="13">
                  <c:v>19.46</c:v>
                </c:pt>
                <c:pt idx="14">
                  <c:v>18.91</c:v>
                </c:pt>
                <c:pt idx="15">
                  <c:v>18.8</c:v>
                </c:pt>
                <c:pt idx="16">
                  <c:v>18.420000000000002</c:v>
                </c:pt>
                <c:pt idx="17">
                  <c:v>18.21</c:v>
                </c:pt>
                <c:pt idx="18">
                  <c:v>17.600000000000001</c:v>
                </c:pt>
                <c:pt idx="19">
                  <c:v>17.36</c:v>
                </c:pt>
                <c:pt idx="20">
                  <c:v>16.91</c:v>
                </c:pt>
                <c:pt idx="21">
                  <c:v>16.98</c:v>
                </c:pt>
                <c:pt idx="22">
                  <c:v>17.52</c:v>
                </c:pt>
                <c:pt idx="23">
                  <c:v>17.45</c:v>
                </c:pt>
                <c:pt idx="24">
                  <c:v>16.07</c:v>
                </c:pt>
                <c:pt idx="25">
                  <c:v>15.76</c:v>
                </c:pt>
                <c:pt idx="26">
                  <c:v>15.4</c:v>
                </c:pt>
                <c:pt idx="27">
                  <c:v>15.29</c:v>
                </c:pt>
                <c:pt idx="28">
                  <c:v>15.62</c:v>
                </c:pt>
                <c:pt idx="29">
                  <c:v>17.11</c:v>
                </c:pt>
                <c:pt idx="30">
                  <c:v>17.47</c:v>
                </c:pt>
                <c:pt idx="31">
                  <c:v>17.62</c:v>
                </c:pt>
                <c:pt idx="32">
                  <c:v>17.21</c:v>
                </c:pt>
                <c:pt idx="33">
                  <c:v>17.47</c:v>
                </c:pt>
                <c:pt idx="34">
                  <c:v>17.52</c:v>
                </c:pt>
                <c:pt idx="35">
                  <c:v>17.8</c:v>
                </c:pt>
                <c:pt idx="36">
                  <c:v>18.23</c:v>
                </c:pt>
                <c:pt idx="37">
                  <c:v>18.27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Data'!$M$7:$M$396</c:f>
              <c:numCache>
                <c:formatCode>General</c:formatCode>
                <c:ptCount val="390"/>
                <c:pt idx="0">
                  <c:v>16.907744539109999</c:v>
                </c:pt>
                <c:pt idx="1">
                  <c:v>16.907744539109999</c:v>
                </c:pt>
                <c:pt idx="2">
                  <c:v>16.907744539109999</c:v>
                </c:pt>
                <c:pt idx="3">
                  <c:v>16.90774453889</c:v>
                </c:pt>
                <c:pt idx="4">
                  <c:v>16.907744534319999</c:v>
                </c:pt>
                <c:pt idx="5">
                  <c:v>16.90774450332</c:v>
                </c:pt>
                <c:pt idx="6">
                  <c:v>16.90774439138</c:v>
                </c:pt>
                <c:pt idx="7">
                  <c:v>16.90774411524</c:v>
                </c:pt>
                <c:pt idx="8">
                  <c:v>16.907743582649999</c:v>
                </c:pt>
                <c:pt idx="9">
                  <c:v>16.90774271411</c:v>
                </c:pt>
                <c:pt idx="10">
                  <c:v>16.907741456779998</c:v>
                </c:pt>
                <c:pt idx="11">
                  <c:v>16.907739788930002</c:v>
                </c:pt>
                <c:pt idx="12">
                  <c:v>16.90773771748</c:v>
                </c:pt>
                <c:pt idx="13">
                  <c:v>16.907735271859998</c:v>
                </c:pt>
                <c:pt idx="14">
                  <c:v>16.90773249699</c:v>
                </c:pt>
                <c:pt idx="15">
                  <c:v>16.90772944667</c:v>
                </c:pt>
                <c:pt idx="16">
                  <c:v>16.90772617819</c:v>
                </c:pt>
                <c:pt idx="17">
                  <c:v>16.907722748329999</c:v>
                </c:pt>
                <c:pt idx="18">
                  <c:v>16.9077192106</c:v>
                </c:pt>
                <c:pt idx="19">
                  <c:v>16.907715613560001</c:v>
                </c:pt>
                <c:pt idx="20">
                  <c:v>16.907711999899998</c:v>
                </c:pt>
                <c:pt idx="21">
                  <c:v>16.907708406139999</c:v>
                </c:pt>
                <c:pt idx="22">
                  <c:v>16.907704862700001</c:v>
                </c:pt>
                <c:pt idx="23">
                  <c:v>16.907701394259998</c:v>
                </c:pt>
                <c:pt idx="24">
                  <c:v>16.90769802022</c:v>
                </c:pt>
                <c:pt idx="25">
                  <c:v>16.9076947553</c:v>
                </c:pt>
                <c:pt idx="26">
                  <c:v>16.907691610090001</c:v>
                </c:pt>
                <c:pt idx="27">
                  <c:v>16.907688591660001</c:v>
                </c:pt>
                <c:pt idx="28">
                  <c:v>16.907685704049999</c:v>
                </c:pt>
                <c:pt idx="29">
                  <c:v>16.907682948840002</c:v>
                </c:pt>
                <c:pt idx="30">
                  <c:v>16.907680325520001</c:v>
                </c:pt>
                <c:pt idx="31">
                  <c:v>16.90767783191</c:v>
                </c:pt>
                <c:pt idx="32">
                  <c:v>16.90767546452</c:v>
                </c:pt>
                <c:pt idx="33">
                  <c:v>16.907673218820001</c:v>
                </c:pt>
                <c:pt idx="34">
                  <c:v>16.907671089499999</c:v>
                </c:pt>
                <c:pt idx="35">
                  <c:v>16.907669070690002</c:v>
                </c:pt>
                <c:pt idx="36">
                  <c:v>16.90766715613</c:v>
                </c:pt>
                <c:pt idx="37">
                  <c:v>16.907665339320001</c:v>
                </c:pt>
                <c:pt idx="38">
                  <c:v>16.907663613619999</c:v>
                </c:pt>
                <c:pt idx="39">
                  <c:v>16.907661972410001</c:v>
                </c:pt>
                <c:pt idx="40">
                  <c:v>16.907660409089999</c:v>
                </c:pt>
                <c:pt idx="41">
                  <c:v>16.90765891721</c:v>
                </c:pt>
                <c:pt idx="42">
                  <c:v>16.9076574905</c:v>
                </c:pt>
                <c:pt idx="43">
                  <c:v>16.907656122879999</c:v>
                </c:pt>
                <c:pt idx="44">
                  <c:v>16.90765480852</c:v>
                </c:pt>
                <c:pt idx="45">
                  <c:v>16.90765354186</c:v>
                </c:pt>
                <c:pt idx="46">
                  <c:v>16.9076523176</c:v>
                </c:pt>
                <c:pt idx="47">
                  <c:v>16.90765113074</c:v>
                </c:pt>
                <c:pt idx="48">
                  <c:v>16.907649976559998</c:v>
                </c:pt>
                <c:pt idx="49">
                  <c:v>16.907648850619999</c:v>
                </c:pt>
                <c:pt idx="50">
                  <c:v>16.907647748780001</c:v>
                </c:pt>
                <c:pt idx="51">
                  <c:v>16.907646667169999</c:v>
                </c:pt>
                <c:pt idx="52">
                  <c:v>16.907645602190001</c:v>
                </c:pt>
                <c:pt idx="53">
                  <c:v>16.90764455051</c:v>
                </c:pt>
                <c:pt idx="54">
                  <c:v>16.907643509050001</c:v>
                </c:pt>
                <c:pt idx="55">
                  <c:v>16.907642474980001</c:v>
                </c:pt>
                <c:pt idx="56">
                  <c:v>16.907641445709999</c:v>
                </c:pt>
                <c:pt idx="57">
                  <c:v>16.907640418850001</c:v>
                </c:pt>
                <c:pt idx="58">
                  <c:v>16.907639392250001</c:v>
                </c:pt>
                <c:pt idx="59">
                  <c:v>16.907638363939999</c:v>
                </c:pt>
                <c:pt idx="60">
                  <c:v>16.90763733216</c:v>
                </c:pt>
                <c:pt idx="61">
                  <c:v>16.907636295309999</c:v>
                </c:pt>
                <c:pt idx="62">
                  <c:v>16.90763525198</c:v>
                </c:pt>
                <c:pt idx="63">
                  <c:v>16.907634200899999</c:v>
                </c:pt>
                <c:pt idx="64">
                  <c:v>16.907633140950001</c:v>
                </c:pt>
                <c:pt idx="65">
                  <c:v>16.907632071159998</c:v>
                </c:pt>
                <c:pt idx="66">
                  <c:v>16.907630990689999</c:v>
                </c:pt>
                <c:pt idx="67">
                  <c:v>16.907629898820002</c:v>
                </c:pt>
                <c:pt idx="68">
                  <c:v>16.907628794930002</c:v>
                </c:pt>
                <c:pt idx="69">
                  <c:v>16.90762767851</c:v>
                </c:pt>
                <c:pt idx="70">
                  <c:v>16.907626549170001</c:v>
                </c:pt>
                <c:pt idx="71">
                  <c:v>12.00828741974</c:v>
                </c:pt>
                <c:pt idx="72">
                  <c:v>16.98272549887</c:v>
                </c:pt>
                <c:pt idx="73">
                  <c:v>16.989539628199999</c:v>
                </c:pt>
                <c:pt idx="74">
                  <c:v>16.989537930760001</c:v>
                </c:pt>
                <c:pt idx="75">
                  <c:v>16.98953734961</c:v>
                </c:pt>
                <c:pt idx="76">
                  <c:v>16.989711806990002</c:v>
                </c:pt>
                <c:pt idx="77">
                  <c:v>16.99065523382</c:v>
                </c:pt>
                <c:pt idx="78">
                  <c:v>16.99262292853</c:v>
                </c:pt>
                <c:pt idx="79">
                  <c:v>16.995360063629999</c:v>
                </c:pt>
                <c:pt idx="80">
                  <c:v>16.998435763020002</c:v>
                </c:pt>
                <c:pt idx="81">
                  <c:v>17.001469645989999</c:v>
                </c:pt>
                <c:pt idx="82">
                  <c:v>17.004202478</c:v>
                </c:pt>
                <c:pt idx="83">
                  <c:v>17.006490130060001</c:v>
                </c:pt>
                <c:pt idx="84">
                  <c:v>17.008274395290002</c:v>
                </c:pt>
                <c:pt idx="85">
                  <c:v>17.009553532409999</c:v>
                </c:pt>
                <c:pt idx="86">
                  <c:v>17.010359413220002</c:v>
                </c:pt>
                <c:pt idx="87">
                  <c:v>17.010741747939999</c:v>
                </c:pt>
                <c:pt idx="88">
                  <c:v>17.010757914029998</c:v>
                </c:pt>
                <c:pt idx="89">
                  <c:v>17.010466705639999</c:v>
                </c:pt>
                <c:pt idx="90">
                  <c:v>17.00992465325</c:v>
                </c:pt>
                <c:pt idx="91">
                  <c:v>17.009183969710001</c:v>
                </c:pt>
                <c:pt idx="92">
                  <c:v>17.008291510559999</c:v>
                </c:pt>
                <c:pt idx="93">
                  <c:v>17.007288366699999</c:v>
                </c:pt>
                <c:pt idx="94">
                  <c:v>17.00620985454</c:v>
                </c:pt>
                <c:pt idx="95">
                  <c:v>17.005085756450001</c:v>
                </c:pt>
                <c:pt idx="96">
                  <c:v>17.003940716340001</c:v>
                </c:pt>
                <c:pt idx="97">
                  <c:v>17.00279472451</c:v>
                </c:pt>
                <c:pt idx="98">
                  <c:v>17.00166364535</c:v>
                </c:pt>
                <c:pt idx="99">
                  <c:v>17.00055975359</c:v>
                </c:pt>
                <c:pt idx="100">
                  <c:v>16.9994922548</c:v>
                </c:pt>
                <c:pt idx="101">
                  <c:v>16.998467773310001</c:v>
                </c:pt>
                <c:pt idx="102">
                  <c:v>16.99749079691</c:v>
                </c:pt>
                <c:pt idx="103">
                  <c:v>16.996564073070001</c:v>
                </c:pt>
                <c:pt idx="104">
                  <c:v>16.995688954839999</c:v>
                </c:pt>
                <c:pt idx="105">
                  <c:v>16.994865697649999</c:v>
                </c:pt>
                <c:pt idx="106">
                  <c:v>16.99409371015</c:v>
                </c:pt>
                <c:pt idx="107">
                  <c:v>16.99337176301</c:v>
                </c:pt>
                <c:pt idx="108">
                  <c:v>16.99269816068</c:v>
                </c:pt>
                <c:pt idx="109">
                  <c:v>16.992070880699998</c:v>
                </c:pt>
                <c:pt idx="110">
                  <c:v>16.991487685429998</c:v>
                </c:pt>
                <c:pt idx="111">
                  <c:v>16.99094621035</c:v>
                </c:pt>
                <c:pt idx="112">
                  <c:v>16.990444033069998</c:v>
                </c:pt>
                <c:pt idx="113">
                  <c:v>16.989978726219999</c:v>
                </c:pt>
                <c:pt idx="114">
                  <c:v>16.989547897329999</c:v>
                </c:pt>
                <c:pt idx="115">
                  <c:v>16.989149218209999</c:v>
                </c:pt>
                <c:pt idx="116">
                  <c:v>16.988780445890001</c:v>
                </c:pt>
                <c:pt idx="117">
                  <c:v>16.988439436890001</c:v>
                </c:pt>
                <c:pt idx="118">
                  <c:v>16.988124156200001</c:v>
                </c:pt>
                <c:pt idx="119">
                  <c:v>16.98783268231</c:v>
                </c:pt>
                <c:pt idx="120">
                  <c:v>16.987563209019999</c:v>
                </c:pt>
                <c:pt idx="121">
                  <c:v>16.987314044920002</c:v>
                </c:pt>
                <c:pt idx="122">
                  <c:v>16.987083611220001</c:v>
                </c:pt>
                <c:pt idx="123">
                  <c:v>16.986870438179999</c:v>
                </c:pt>
                <c:pt idx="124">
                  <c:v>16.986673160799999</c:v>
                </c:pt>
                <c:pt idx="125">
                  <c:v>16.986490513829999</c:v>
                </c:pt>
                <c:pt idx="126">
                  <c:v>16.986321326510001</c:v>
                </c:pt>
                <c:pt idx="127">
                  <c:v>16.986164517070002</c:v>
                </c:pt>
                <c:pt idx="128">
                  <c:v>16.98601908725</c:v>
                </c:pt>
                <c:pt idx="129">
                  <c:v>16.985884116880001</c:v>
                </c:pt>
                <c:pt idx="130">
                  <c:v>16.985758758540001</c:v>
                </c:pt>
                <c:pt idx="131">
                  <c:v>16.985642232459998</c:v>
                </c:pt>
                <c:pt idx="132">
                  <c:v>16.985533821650002</c:v>
                </c:pt>
                <c:pt idx="133">
                  <c:v>16.985432867210001</c:v>
                </c:pt>
                <c:pt idx="134">
                  <c:v>16.985338764000002</c:v>
                </c:pt>
                <c:pt idx="135">
                  <c:v>16.985250956449999</c:v>
                </c:pt>
                <c:pt idx="136">
                  <c:v>16.985168934739999</c:v>
                </c:pt>
                <c:pt idx="137">
                  <c:v>16.985092231180001</c:v>
                </c:pt>
                <c:pt idx="138">
                  <c:v>16.985020416819999</c:v>
                </c:pt>
                <c:pt idx="139">
                  <c:v>16.984953098390001</c:v>
                </c:pt>
                <c:pt idx="140">
                  <c:v>16.98488991536</c:v>
                </c:pt>
                <c:pt idx="141">
                  <c:v>16.984830537290001</c:v>
                </c:pt>
                <c:pt idx="142">
                  <c:v>16.984774661349999</c:v>
                </c:pt>
                <c:pt idx="143">
                  <c:v>16.98472201005</c:v>
                </c:pt>
                <c:pt idx="144">
                  <c:v>16.984672329110001</c:v>
                </c:pt>
                <c:pt idx="145">
                  <c:v>16.984625385560001</c:v>
                </c:pt>
                <c:pt idx="146">
                  <c:v>16.984580965949998</c:v>
                </c:pt>
                <c:pt idx="147">
                  <c:v>16.984538874710001</c:v>
                </c:pt>
                <c:pt idx="148">
                  <c:v>16.984498932640001</c:v>
                </c:pt>
                <c:pt idx="149">
                  <c:v>16.984460975569998</c:v>
                </c:pt>
                <c:pt idx="150">
                  <c:v>16.984424853029999</c:v>
                </c:pt>
                <c:pt idx="151">
                  <c:v>16.984390427139999</c:v>
                </c:pt>
                <c:pt idx="152">
                  <c:v>16.984357571549999</c:v>
                </c:pt>
                <c:pt idx="153">
                  <c:v>16.984326170420001</c:v>
                </c:pt>
                <c:pt idx="154">
                  <c:v>16.98429611756</c:v>
                </c:pt>
                <c:pt idx="155">
                  <c:v>16.984267315619999</c:v>
                </c:pt>
                <c:pt idx="156">
                  <c:v>16.984239675320001</c:v>
                </c:pt>
                <c:pt idx="157">
                  <c:v>16.984213114749998</c:v>
                </c:pt>
                <c:pt idx="158">
                  <c:v>16.984187558799999</c:v>
                </c:pt>
                <c:pt idx="159">
                  <c:v>16.984162938499999</c:v>
                </c:pt>
                <c:pt idx="160">
                  <c:v>16.984139190600001</c:v>
                </c:pt>
                <c:pt idx="161">
                  <c:v>16.984116256970001</c:v>
                </c:pt>
                <c:pt idx="162">
                  <c:v>16.984094084270001</c:v>
                </c:pt>
                <c:pt idx="163">
                  <c:v>16.984072623479999</c:v>
                </c:pt>
                <c:pt idx="164">
                  <c:v>16.984051829519998</c:v>
                </c:pt>
                <c:pt idx="165">
                  <c:v>16.984031661</c:v>
                </c:pt>
                <c:pt idx="166">
                  <c:v>16.984012079799999</c:v>
                </c:pt>
                <c:pt idx="167">
                  <c:v>16.983993050870001</c:v>
                </c:pt>
                <c:pt idx="168">
                  <c:v>16.983974541950001</c:v>
                </c:pt>
                <c:pt idx="169">
                  <c:v>16.983956523309999</c:v>
                </c:pt>
                <c:pt idx="170">
                  <c:v>16.98393896756</c:v>
                </c:pt>
                <c:pt idx="171">
                  <c:v>16.98392184946</c:v>
                </c:pt>
                <c:pt idx="172">
                  <c:v>16.983905145689999</c:v>
                </c:pt>
                <c:pt idx="173">
                  <c:v>16.983888834759998</c:v>
                </c:pt>
                <c:pt idx="174">
                  <c:v>16.983872896800001</c:v>
                </c:pt>
                <c:pt idx="175">
                  <c:v>16.983857313440001</c:v>
                </c:pt>
                <c:pt idx="176">
                  <c:v>16.983842067699999</c:v>
                </c:pt>
                <c:pt idx="177">
                  <c:v>16.98382714385</c:v>
                </c:pt>
                <c:pt idx="178">
                  <c:v>16.983812527320001</c:v>
                </c:pt>
                <c:pt idx="179">
                  <c:v>16.983798204599999</c:v>
                </c:pt>
                <c:pt idx="180">
                  <c:v>16.98378416313</c:v>
                </c:pt>
                <c:pt idx="181">
                  <c:v>16.983770391290001</c:v>
                </c:pt>
                <c:pt idx="182">
                  <c:v>16.983756878219999</c:v>
                </c:pt>
                <c:pt idx="183">
                  <c:v>16.983743613840002</c:v>
                </c:pt>
                <c:pt idx="184">
                  <c:v>16.983730588770001</c:v>
                </c:pt>
                <c:pt idx="185">
                  <c:v>16.983717794219999</c:v>
                </c:pt>
                <c:pt idx="186">
                  <c:v>16.983705222019999</c:v>
                </c:pt>
                <c:pt idx="187">
                  <c:v>16.983692864510001</c:v>
                </c:pt>
                <c:pt idx="188">
                  <c:v>16.983680714529999</c:v>
                </c:pt>
                <c:pt idx="189">
                  <c:v>16.983668765369998</c:v>
                </c:pt>
                <c:pt idx="190">
                  <c:v>16.983657010710001</c:v>
                </c:pt>
                <c:pt idx="191">
                  <c:v>16.983645444659999</c:v>
                </c:pt>
                <c:pt idx="192">
                  <c:v>16.983634061619998</c:v>
                </c:pt>
                <c:pt idx="193">
                  <c:v>16.983622856370001</c:v>
                </c:pt>
                <c:pt idx="194">
                  <c:v>16.98361182395</c:v>
                </c:pt>
                <c:pt idx="195">
                  <c:v>16.983600959690001</c:v>
                </c:pt>
                <c:pt idx="196">
                  <c:v>16.983590259170001</c:v>
                </c:pt>
                <c:pt idx="197">
                  <c:v>16.983579718200001</c:v>
                </c:pt>
                <c:pt idx="198">
                  <c:v>16.983569332809999</c:v>
                </c:pt>
                <c:pt idx="199">
                  <c:v>16.98355909923</c:v>
                </c:pt>
                <c:pt idx="200">
                  <c:v>16.983549013880001</c:v>
                </c:pt>
                <c:pt idx="201">
                  <c:v>16.983539073340001</c:v>
                </c:pt>
                <c:pt idx="202">
                  <c:v>16.983529274359999</c:v>
                </c:pt>
                <c:pt idx="203">
                  <c:v>16.98351961382</c:v>
                </c:pt>
                <c:pt idx="204">
                  <c:v>16.983510088759999</c:v>
                </c:pt>
                <c:pt idx="205">
                  <c:v>16.983500696339998</c:v>
                </c:pt>
                <c:pt idx="206">
                  <c:v>16.983491433809998</c:v>
                </c:pt>
                <c:pt idx="207">
                  <c:v>16.98348229858</c:v>
                </c:pt>
                <c:pt idx="208">
                  <c:v>16.983473288119999</c:v>
                </c:pt>
                <c:pt idx="209">
                  <c:v>16.983464400020001</c:v>
                </c:pt>
                <c:pt idx="210">
                  <c:v>16.983455631950001</c:v>
                </c:pt>
                <c:pt idx="211">
                  <c:v>16.983446981669999</c:v>
                </c:pt>
                <c:pt idx="212">
                  <c:v>16.983438447000001</c:v>
                </c:pt>
                <c:pt idx="213">
                  <c:v>16.983430025859999</c:v>
                </c:pt>
                <c:pt idx="214">
                  <c:v>16.983421716220001</c:v>
                </c:pt>
                <c:pt idx="215">
                  <c:v>16.98341351613</c:v>
                </c:pt>
                <c:pt idx="216">
                  <c:v>16.983405423680001</c:v>
                </c:pt>
                <c:pt idx="217">
                  <c:v>16.98339743703</c:v>
                </c:pt>
                <c:pt idx="218">
                  <c:v>16.98338955441</c:v>
                </c:pt>
                <c:pt idx="219">
                  <c:v>16.983381774080001</c:v>
                </c:pt>
                <c:pt idx="220">
                  <c:v>16.98337409434</c:v>
                </c:pt>
                <c:pt idx="221">
                  <c:v>16.983366513570001</c:v>
                </c:pt>
                <c:pt idx="222">
                  <c:v>16.983359030159999</c:v>
                </c:pt>
                <c:pt idx="223">
                  <c:v>16.983351642559999</c:v>
                </c:pt>
                <c:pt idx="224">
                  <c:v>24.028208226909999</c:v>
                </c:pt>
                <c:pt idx="225">
                  <c:v>16.969290925759999</c:v>
                </c:pt>
                <c:pt idx="226">
                  <c:v>16.979885158929999</c:v>
                </c:pt>
                <c:pt idx="227">
                  <c:v>16.979877470569999</c:v>
                </c:pt>
                <c:pt idx="228">
                  <c:v>16.979868302940002</c:v>
                </c:pt>
                <c:pt idx="229">
                  <c:v>16.979606650009998</c:v>
                </c:pt>
                <c:pt idx="230">
                  <c:v>16.97824366239</c:v>
                </c:pt>
                <c:pt idx="231">
                  <c:v>16.975455499180001</c:v>
                </c:pt>
                <c:pt idx="232">
                  <c:v>16.9716808067</c:v>
                </c:pt>
                <c:pt idx="233">
                  <c:v>16.967582876310001</c:v>
                </c:pt>
                <c:pt idx="234">
                  <c:v>16.96369370299</c:v>
                </c:pt>
                <c:pt idx="235">
                  <c:v>16.96032543926</c:v>
                </c:pt>
                <c:pt idx="236">
                  <c:v>16.957607160950001</c:v>
                </c:pt>
                <c:pt idx="237">
                  <c:v>16.955549170280001</c:v>
                </c:pt>
                <c:pt idx="238">
                  <c:v>16.954096992629999</c:v>
                </c:pt>
                <c:pt idx="239">
                  <c:v>16.953167637650001</c:v>
                </c:pt>
                <c:pt idx="240">
                  <c:v>16.952671055500002</c:v>
                </c:pt>
                <c:pt idx="241">
                  <c:v>16.952521527409999</c:v>
                </c:pt>
                <c:pt idx="242">
                  <c:v>16.952642890740002</c:v>
                </c:pt>
                <c:pt idx="243">
                  <c:v>16.95297025664</c:v>
                </c:pt>
                <c:pt idx="244">
                  <c:v>16.953449874610001</c:v>
                </c:pt>
                <c:pt idx="245">
                  <c:v>16.954038117269999</c:v>
                </c:pt>
                <c:pt idx="246">
                  <c:v>16.95470013089</c:v>
                </c:pt>
                <c:pt idx="247">
                  <c:v>16.955408441269999</c:v>
                </c:pt>
                <c:pt idx="248">
                  <c:v>16.956141657090001</c:v>
                </c:pt>
                <c:pt idx="249">
                  <c:v>16.956883329549999</c:v>
                </c:pt>
                <c:pt idx="250">
                  <c:v>16.957620983350001</c:v>
                </c:pt>
                <c:pt idx="251">
                  <c:v>16.958345311070001</c:v>
                </c:pt>
                <c:pt idx="252">
                  <c:v>16.959049513739998</c:v>
                </c:pt>
                <c:pt idx="253">
                  <c:v>16.95972876662</c:v>
                </c:pt>
                <c:pt idx="254">
                  <c:v>16.960379789880001</c:v>
                </c:pt>
                <c:pt idx="255">
                  <c:v>16.96100050531</c:v>
                </c:pt>
                <c:pt idx="256">
                  <c:v>16.96158976321</c:v>
                </c:pt>
                <c:pt idx="257">
                  <c:v>16.962147125600001</c:v>
                </c:pt>
                <c:pt idx="258">
                  <c:v>16.962672694710001</c:v>
                </c:pt>
                <c:pt idx="259">
                  <c:v>16.963166977530001</c:v>
                </c:pt>
                <c:pt idx="260">
                  <c:v>16.963630779100001</c:v>
                </c:pt>
                <c:pt idx="261">
                  <c:v>16.96406511859</c:v>
                </c:pt>
                <c:pt idx="262">
                  <c:v>16.96447116357</c:v>
                </c:pt>
                <c:pt idx="263">
                  <c:v>16.964850178580001</c:v>
                </c:pt>
                <c:pt idx="264">
                  <c:v>16.965203485180002</c:v>
                </c:pt>
                <c:pt idx="265">
                  <c:v>16.965532430989999</c:v>
                </c:pt>
                <c:pt idx="266">
                  <c:v>16.96583836596</c:v>
                </c:pt>
                <c:pt idx="267">
                  <c:v>16.966122624330001</c:v>
                </c:pt>
                <c:pt idx="268">
                  <c:v>16.966386511100001</c:v>
                </c:pt>
                <c:pt idx="269">
                  <c:v>16.966631292110002</c:v>
                </c:pt>
                <c:pt idx="270">
                  <c:v>16.966858186949999</c:v>
                </c:pt>
                <c:pt idx="271">
                  <c:v>16.967068364109998</c:v>
                </c:pt>
                <c:pt idx="272">
                  <c:v>16.967262937939999</c:v>
                </c:pt>
                <c:pt idx="273">
                  <c:v>16.96744296692</c:v>
                </c:pt>
                <c:pt idx="274">
                  <c:v>16.967609453070001</c:v>
                </c:pt>
                <c:pt idx="275">
                  <c:v>16.96776334222</c:v>
                </c:pt>
                <c:pt idx="276">
                  <c:v>16.967905524879999</c:v>
                </c:pt>
                <c:pt idx="277">
                  <c:v>16.96803683756</c:v>
                </c:pt>
                <c:pt idx="278">
                  <c:v>16.968158064560001</c:v>
                </c:pt>
                <c:pt idx="279">
                  <c:v>16.968269939879999</c:v>
                </c:pt>
                <c:pt idx="280">
                  <c:v>16.968373149409999</c:v>
                </c:pt>
                <c:pt idx="281">
                  <c:v>16.968468333200001</c:v>
                </c:pt>
                <c:pt idx="282">
                  <c:v>16.968556087709999</c:v>
                </c:pt>
                <c:pt idx="283">
                  <c:v>16.96863696822</c:v>
                </c:pt>
                <c:pt idx="284">
                  <c:v>16.96871149111</c:v>
                </c:pt>
                <c:pt idx="285">
                  <c:v>16.968780136119999</c:v>
                </c:pt>
                <c:pt idx="286">
                  <c:v>16.968843348610001</c:v>
                </c:pt>
                <c:pt idx="287">
                  <c:v>16.96890154171</c:v>
                </c:pt>
                <c:pt idx="288">
                  <c:v>16.968955098329999</c:v>
                </c:pt>
                <c:pt idx="289">
                  <c:v>16.96900437323</c:v>
                </c:pt>
                <c:pt idx="290">
                  <c:v>16.96904969481</c:v>
                </c:pt>
                <c:pt idx="291">
                  <c:v>16.969091367000001</c:v>
                </c:pt>
                <c:pt idx="292">
                  <c:v>16.96912967087</c:v>
                </c:pt>
                <c:pt idx="293">
                  <c:v>16.96916486628</c:v>
                </c:pt>
                <c:pt idx="294">
                  <c:v>16.969197193380001</c:v>
                </c:pt>
                <c:pt idx="295">
                  <c:v>16.969226874029999</c:v>
                </c:pt>
                <c:pt idx="296">
                  <c:v>16.969254113110001</c:v>
                </c:pt>
                <c:pt idx="297">
                  <c:v>16.969279099769999</c:v>
                </c:pt>
                <c:pt idx="298">
                  <c:v>16.969302008610001</c:v>
                </c:pt>
                <c:pt idx="299">
                  <c:v>16.969323000759999</c:v>
                </c:pt>
                <c:pt idx="300">
                  <c:v>16.969342224870001</c:v>
                </c:pt>
                <c:pt idx="301">
                  <c:v>16.969359818049998</c:v>
                </c:pt>
                <c:pt idx="302">
                  <c:v>16.969375906770001</c:v>
                </c:pt>
                <c:pt idx="303">
                  <c:v>16.969390607680001</c:v>
                </c:pt>
                <c:pt idx="304">
                  <c:v>16.969404028309999</c:v>
                </c:pt>
                <c:pt idx="305">
                  <c:v>16.969416267820002</c:v>
                </c:pt>
                <c:pt idx="306">
                  <c:v>16.969427417630001</c:v>
                </c:pt>
                <c:pt idx="307">
                  <c:v>23.044553401129999</c:v>
                </c:pt>
                <c:pt idx="308">
                  <c:v>16.955372904619999</c:v>
                </c:pt>
                <c:pt idx="309">
                  <c:v>17.023904608630001</c:v>
                </c:pt>
                <c:pt idx="310">
                  <c:v>17.02391829838</c:v>
                </c:pt>
                <c:pt idx="311">
                  <c:v>17.023925710789999</c:v>
                </c:pt>
                <c:pt idx="312">
                  <c:v>17.023136980149999</c:v>
                </c:pt>
                <c:pt idx="313">
                  <c:v>17.018900350709998</c:v>
                </c:pt>
                <c:pt idx="314">
                  <c:v>17.01030182853</c:v>
                </c:pt>
                <c:pt idx="315">
                  <c:v>16.998847288779999</c:v>
                </c:pt>
                <c:pt idx="316">
                  <c:v>16.986612688099999</c:v>
                </c:pt>
                <c:pt idx="317">
                  <c:v>16.97512161513</c:v>
                </c:pt>
                <c:pt idx="318">
                  <c:v>16.9651709617</c:v>
                </c:pt>
                <c:pt idx="319">
                  <c:v>16.957026160280002</c:v>
                </c:pt>
                <c:pt idx="320">
                  <c:v>16.950646900470002</c:v>
                </c:pt>
                <c:pt idx="321">
                  <c:v>16.945847054049999</c:v>
                </c:pt>
                <c:pt idx="322">
                  <c:v>16.942388974429999</c:v>
                </c:pt>
                <c:pt idx="323">
                  <c:v>16.940033066870001</c:v>
                </c:pt>
                <c:pt idx="324">
                  <c:v>16.93856089921</c:v>
                </c:pt>
                <c:pt idx="325">
                  <c:v>16.937783841230001</c:v>
                </c:pt>
                <c:pt idx="326">
                  <c:v>16.93754428998</c:v>
                </c:pt>
                <c:pt idx="327">
                  <c:v>16.937713411139999</c:v>
                </c:pt>
                <c:pt idx="328">
                  <c:v>16.93818750082</c:v>
                </c:pt>
                <c:pt idx="329">
                  <c:v>16.9388840469</c:v>
                </c:pt>
                <c:pt idx="330">
                  <c:v>16.93973800733</c:v>
                </c:pt>
                <c:pt idx="331">
                  <c:v>16.940698522049999</c:v>
                </c:pt>
                <c:pt idx="332">
                  <c:v>16.941726118990001</c:v>
                </c:pt>
                <c:pt idx="333">
                  <c:v>16.942790397810001</c:v>
                </c:pt>
                <c:pt idx="334">
                  <c:v>16.943868141429999</c:v>
                </c:pt>
                <c:pt idx="335">
                  <c:v>16.944941794089999</c:v>
                </c:pt>
                <c:pt idx="336">
                  <c:v>16.945998244950001</c:v>
                </c:pt>
                <c:pt idx="337">
                  <c:v>16.947027861599999</c:v>
                </c:pt>
                <c:pt idx="338">
                  <c:v>16.948023725710001</c:v>
                </c:pt>
                <c:pt idx="339">
                  <c:v>16.948981030100001</c:v>
                </c:pt>
                <c:pt idx="340">
                  <c:v>16.949896604509998</c:v>
                </c:pt>
                <c:pt idx="341">
                  <c:v>16.950768542870001</c:v>
                </c:pt>
                <c:pt idx="342">
                  <c:v>16.95159591086</c:v>
                </c:pt>
                <c:pt idx="343">
                  <c:v>16.95237851644</c:v>
                </c:pt>
                <c:pt idx="344">
                  <c:v>16.953116729880001</c:v>
                </c:pt>
                <c:pt idx="345">
                  <c:v>16.953811342750001</c:v>
                </c:pt>
                <c:pt idx="346">
                  <c:v>16.95446345733</c:v>
                </c:pt>
                <c:pt idx="347">
                  <c:v>16.955074400000001</c:v>
                </c:pt>
                <c:pt idx="348">
                  <c:v>16.955645653449999</c:v>
                </c:pt>
                <c:pt idx="349">
                  <c:v>16.956178803669999</c:v>
                </c:pt>
                <c:pt idx="350">
                  <c:v>16.956675498679999</c:v>
                </c:pt>
                <c:pt idx="351">
                  <c:v>16.95713741634</c:v>
                </c:pt>
                <c:pt idx="352">
                  <c:v>16.957566239559998</c:v>
                </c:pt>
                <c:pt idx="353">
                  <c:v>16.957963637190002</c:v>
                </c:pt>
                <c:pt idx="354">
                  <c:v>16.95833124951</c:v>
                </c:pt>
                <c:pt idx="355">
                  <c:v>16.95867067735</c:v>
                </c:pt>
                <c:pt idx="356">
                  <c:v>16.958983474069999</c:v>
                </c:pt>
                <c:pt idx="357">
                  <c:v>16.959271139839998</c:v>
                </c:pt>
                <c:pt idx="358">
                  <c:v>16.959535117760002</c:v>
                </c:pt>
                <c:pt idx="359">
                  <c:v>16.959776791399999</c:v>
                </c:pt>
                <c:pt idx="360">
                  <c:v>16.95999748349</c:v>
                </c:pt>
                <c:pt idx="361">
                  <c:v>16.960198455499999</c:v>
                </c:pt>
                <c:pt idx="362">
                  <c:v>16.960380907969999</c:v>
                </c:pt>
                <c:pt idx="363">
                  <c:v>16.960545981300001</c:v>
                </c:pt>
                <c:pt idx="364">
                  <c:v>16.960694757100001</c:v>
                </c:pt>
                <c:pt idx="365">
                  <c:v>16.960828259700001</c:v>
                </c:pt>
                <c:pt idx="366">
                  <c:v>16.960947458</c:v>
                </c:pt>
                <c:pt idx="367">
                  <c:v>16.961053267499999</c:v>
                </c:pt>
                <c:pt idx="368">
                  <c:v>16.961146552319999</c:v>
                </c:pt>
                <c:pt idx="369">
                  <c:v>16.961228127470001</c:v>
                </c:pt>
                <c:pt idx="370">
                  <c:v>16.96129876098</c:v>
                </c:pt>
                <c:pt idx="371">
                  <c:v>16.961359176119998</c:v>
                </c:pt>
                <c:pt idx="372">
                  <c:v>16.961410053649999</c:v>
                </c:pt>
                <c:pt idx="373">
                  <c:v>16.961452033899999</c:v>
                </c:pt>
                <c:pt idx="374">
                  <c:v>16.96148571893</c:v>
                </c:pt>
                <c:pt idx="375">
                  <c:v>16.96151167455</c:v>
                </c:pt>
                <c:pt idx="376">
                  <c:v>16.961530432330001</c:v>
                </c:pt>
                <c:pt idx="377">
                  <c:v>16.96154249149</c:v>
                </c:pt>
                <c:pt idx="378">
                  <c:v>16.96154832069</c:v>
                </c:pt>
                <c:pt idx="379">
                  <c:v>16.961548359879998</c:v>
                </c:pt>
                <c:pt idx="380">
                  <c:v>16.961543021859999</c:v>
                </c:pt>
                <c:pt idx="381">
                  <c:v>16.961532693959999</c:v>
                </c:pt>
                <c:pt idx="382">
                  <c:v>16.961517739510001</c:v>
                </c:pt>
                <c:pt idx="383">
                  <c:v>16.961498499249998</c:v>
                </c:pt>
                <c:pt idx="384">
                  <c:v>16.961475292759999</c:v>
                </c:pt>
                <c:pt idx="385">
                  <c:v>16.961448419660002</c:v>
                </c:pt>
                <c:pt idx="386">
                  <c:v>16.961418160889998</c:v>
                </c:pt>
                <c:pt idx="387">
                  <c:v>16.961384779799999</c:v>
                </c:pt>
                <c:pt idx="388">
                  <c:v>16.961348523289999</c:v>
                </c:pt>
                <c:pt idx="389">
                  <c:v>16.96130962274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537853057511"/>
          <c:y val="0.7556346604841902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11'!$O$14:$O$20,'[1]Column 11'!$O$24:$O$38,'[1]Column 11'!$O$42:$O$49,'[1]Column 11'!$O$53:$O$60)</c:f>
              <c:numCache>
                <c:formatCode>General</c:formatCode>
                <c:ptCount val="38"/>
                <c:pt idx="0">
                  <c:v>98</c:v>
                </c:pt>
                <c:pt idx="1">
                  <c:v>13</c:v>
                </c:pt>
                <c:pt idx="2">
                  <c:v>27</c:v>
                </c:pt>
                <c:pt idx="3">
                  <c:v>24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20</c:v>
                </c:pt>
                <c:pt idx="8">
                  <c:v>17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14</c:v>
                </c:pt>
                <c:pt idx="18">
                  <c:v>14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20</c:v>
                </c:pt>
                <c:pt idx="24">
                  <c:v>21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21</c:v>
                </c:pt>
                <c:pt idx="30">
                  <c:v>21</c:v>
                </c:pt>
                <c:pt idx="31">
                  <c:v>20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69710978981869"/>
          <c:y val="0.1051606844081202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11'!$AH$14:$AH$20,'[1]Column 11'!$AH$24:$AH$38,'[1]Column 11'!$AH$42:$AH$49,'[1]Column 11'!$AH$53:$AH$60)</c:f>
              <c:numCache>
                <c:formatCode>General</c:formatCode>
                <c:ptCount val="38"/>
                <c:pt idx="0">
                  <c:v>0.81540000000000001</c:v>
                </c:pt>
                <c:pt idx="1">
                  <c:v>0.48170000000000002</c:v>
                </c:pt>
                <c:pt idx="2">
                  <c:v>0.3921</c:v>
                </c:pt>
                <c:pt idx="3">
                  <c:v>0.4698</c:v>
                </c:pt>
                <c:pt idx="4">
                  <c:v>0.35160000000000002</c:v>
                </c:pt>
                <c:pt idx="5">
                  <c:v>0.309</c:v>
                </c:pt>
                <c:pt idx="6">
                  <c:v>0.61129999999999995</c:v>
                </c:pt>
                <c:pt idx="7">
                  <c:v>0.50109999999999999</c:v>
                </c:pt>
                <c:pt idx="8">
                  <c:v>0.2893</c:v>
                </c:pt>
                <c:pt idx="9">
                  <c:v>0.26939999999999997</c:v>
                </c:pt>
                <c:pt idx="10">
                  <c:v>0.59430000000000005</c:v>
                </c:pt>
                <c:pt idx="11">
                  <c:v>0.48280000000000001</c:v>
                </c:pt>
                <c:pt idx="12">
                  <c:v>0.43630000000000002</c:v>
                </c:pt>
                <c:pt idx="13">
                  <c:v>0.41689999999999999</c:v>
                </c:pt>
                <c:pt idx="14">
                  <c:v>0.49880000000000002</c:v>
                </c:pt>
                <c:pt idx="15">
                  <c:v>0.55079999999999996</c:v>
                </c:pt>
                <c:pt idx="16">
                  <c:v>0.4955</c:v>
                </c:pt>
                <c:pt idx="17">
                  <c:v>0.42559999999999998</c:v>
                </c:pt>
                <c:pt idx="18">
                  <c:v>0.39860000000000001</c:v>
                </c:pt>
                <c:pt idx="19">
                  <c:v>0.40089999999999998</c:v>
                </c:pt>
                <c:pt idx="20">
                  <c:v>0.35160000000000002</c:v>
                </c:pt>
                <c:pt idx="21">
                  <c:v>0.56179999999999997</c:v>
                </c:pt>
                <c:pt idx="22">
                  <c:v>0.81630000000000003</c:v>
                </c:pt>
                <c:pt idx="23">
                  <c:v>0.89380000000000004</c:v>
                </c:pt>
                <c:pt idx="24">
                  <c:v>0.80810000000000004</c:v>
                </c:pt>
                <c:pt idx="25">
                  <c:v>0.7268</c:v>
                </c:pt>
                <c:pt idx="26">
                  <c:v>0.7167</c:v>
                </c:pt>
                <c:pt idx="27">
                  <c:v>0.61329999999999996</c:v>
                </c:pt>
                <c:pt idx="28">
                  <c:v>0.56859999999999999</c:v>
                </c:pt>
                <c:pt idx="29">
                  <c:v>0.90090000000000003</c:v>
                </c:pt>
                <c:pt idx="30">
                  <c:v>1.0059</c:v>
                </c:pt>
                <c:pt idx="31">
                  <c:v>0.96240000000000003</c:v>
                </c:pt>
                <c:pt idx="32">
                  <c:v>0.85560000000000003</c:v>
                </c:pt>
                <c:pt idx="33">
                  <c:v>0.78449999999999998</c:v>
                </c:pt>
                <c:pt idx="34">
                  <c:v>0.71250000000000002</c:v>
                </c:pt>
                <c:pt idx="35">
                  <c:v>0.65549999999999997</c:v>
                </c:pt>
                <c:pt idx="36">
                  <c:v>0.621</c:v>
                </c:pt>
                <c:pt idx="37">
                  <c:v>0.5514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Data'!$T$7:$T$396</c:f>
              <c:numCache>
                <c:formatCode>General</c:formatCode>
                <c:ptCount val="390"/>
                <c:pt idx="0">
                  <c:v>0.54</c:v>
                </c:pt>
                <c:pt idx="1">
                  <c:v>0.54</c:v>
                </c:pt>
                <c:pt idx="2">
                  <c:v>0.54</c:v>
                </c:pt>
                <c:pt idx="3">
                  <c:v>0.54</c:v>
                </c:pt>
                <c:pt idx="4">
                  <c:v>0.54</c:v>
                </c:pt>
                <c:pt idx="5">
                  <c:v>0.54</c:v>
                </c:pt>
                <c:pt idx="6">
                  <c:v>0.54</c:v>
                </c:pt>
                <c:pt idx="7">
                  <c:v>0.54</c:v>
                </c:pt>
                <c:pt idx="8">
                  <c:v>0.54</c:v>
                </c:pt>
                <c:pt idx="9">
                  <c:v>0.54</c:v>
                </c:pt>
                <c:pt idx="10">
                  <c:v>0.54</c:v>
                </c:pt>
                <c:pt idx="11">
                  <c:v>0.54</c:v>
                </c:pt>
                <c:pt idx="12">
                  <c:v>0.54</c:v>
                </c:pt>
                <c:pt idx="13">
                  <c:v>0.54</c:v>
                </c:pt>
                <c:pt idx="14">
                  <c:v>0.54</c:v>
                </c:pt>
                <c:pt idx="15">
                  <c:v>0.54</c:v>
                </c:pt>
                <c:pt idx="16">
                  <c:v>0.54</c:v>
                </c:pt>
                <c:pt idx="17">
                  <c:v>0.54</c:v>
                </c:pt>
                <c:pt idx="18">
                  <c:v>0.54</c:v>
                </c:pt>
                <c:pt idx="19">
                  <c:v>0.54</c:v>
                </c:pt>
                <c:pt idx="20">
                  <c:v>0.54</c:v>
                </c:pt>
                <c:pt idx="21">
                  <c:v>0.54</c:v>
                </c:pt>
                <c:pt idx="22">
                  <c:v>0.54</c:v>
                </c:pt>
                <c:pt idx="23">
                  <c:v>0.54</c:v>
                </c:pt>
                <c:pt idx="24">
                  <c:v>0.54</c:v>
                </c:pt>
                <c:pt idx="25">
                  <c:v>0.54</c:v>
                </c:pt>
                <c:pt idx="26">
                  <c:v>0.54</c:v>
                </c:pt>
                <c:pt idx="27">
                  <c:v>0.54</c:v>
                </c:pt>
                <c:pt idx="28">
                  <c:v>0.54</c:v>
                </c:pt>
                <c:pt idx="29">
                  <c:v>0.54</c:v>
                </c:pt>
                <c:pt idx="30">
                  <c:v>0.54</c:v>
                </c:pt>
                <c:pt idx="31">
                  <c:v>0.54</c:v>
                </c:pt>
                <c:pt idx="32">
                  <c:v>0.54</c:v>
                </c:pt>
                <c:pt idx="33">
                  <c:v>0.54</c:v>
                </c:pt>
                <c:pt idx="34">
                  <c:v>0.54</c:v>
                </c:pt>
                <c:pt idx="35">
                  <c:v>0.54</c:v>
                </c:pt>
                <c:pt idx="36">
                  <c:v>0.54</c:v>
                </c:pt>
                <c:pt idx="37">
                  <c:v>0.54</c:v>
                </c:pt>
                <c:pt idx="38">
                  <c:v>0.54</c:v>
                </c:pt>
                <c:pt idx="39">
                  <c:v>0.54</c:v>
                </c:pt>
                <c:pt idx="40">
                  <c:v>0.54</c:v>
                </c:pt>
                <c:pt idx="41">
                  <c:v>0.54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0.54</c:v>
                </c:pt>
                <c:pt idx="49">
                  <c:v>0.54</c:v>
                </c:pt>
                <c:pt idx="50">
                  <c:v>0.54</c:v>
                </c:pt>
                <c:pt idx="51">
                  <c:v>0.54</c:v>
                </c:pt>
                <c:pt idx="52">
                  <c:v>0.54</c:v>
                </c:pt>
                <c:pt idx="53">
                  <c:v>0.54</c:v>
                </c:pt>
                <c:pt idx="54">
                  <c:v>0.54</c:v>
                </c:pt>
                <c:pt idx="55">
                  <c:v>0.54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0.54</c:v>
                </c:pt>
                <c:pt idx="61">
                  <c:v>0.54</c:v>
                </c:pt>
                <c:pt idx="62">
                  <c:v>0.54</c:v>
                </c:pt>
                <c:pt idx="63">
                  <c:v>0.54</c:v>
                </c:pt>
                <c:pt idx="64">
                  <c:v>0.54</c:v>
                </c:pt>
                <c:pt idx="65">
                  <c:v>0.54</c:v>
                </c:pt>
                <c:pt idx="66">
                  <c:v>0.54</c:v>
                </c:pt>
                <c:pt idx="67">
                  <c:v>0.54</c:v>
                </c:pt>
                <c:pt idx="68">
                  <c:v>0.54</c:v>
                </c:pt>
                <c:pt idx="69">
                  <c:v>0.54</c:v>
                </c:pt>
                <c:pt idx="70">
                  <c:v>0.54</c:v>
                </c:pt>
                <c:pt idx="71">
                  <c:v>0.58022685864570001</c:v>
                </c:pt>
                <c:pt idx="72">
                  <c:v>0.47</c:v>
                </c:pt>
                <c:pt idx="73">
                  <c:v>0.47</c:v>
                </c:pt>
                <c:pt idx="74">
                  <c:v>0.47</c:v>
                </c:pt>
                <c:pt idx="75">
                  <c:v>0.47</c:v>
                </c:pt>
                <c:pt idx="76">
                  <c:v>0.47</c:v>
                </c:pt>
                <c:pt idx="77">
                  <c:v>0.47</c:v>
                </c:pt>
                <c:pt idx="78">
                  <c:v>0.47</c:v>
                </c:pt>
                <c:pt idx="79">
                  <c:v>0.47</c:v>
                </c:pt>
                <c:pt idx="80">
                  <c:v>0.47</c:v>
                </c:pt>
                <c:pt idx="81">
                  <c:v>0.47</c:v>
                </c:pt>
                <c:pt idx="82">
                  <c:v>0.47</c:v>
                </c:pt>
                <c:pt idx="83">
                  <c:v>0.47</c:v>
                </c:pt>
                <c:pt idx="84">
                  <c:v>0.47</c:v>
                </c:pt>
                <c:pt idx="85">
                  <c:v>0.47</c:v>
                </c:pt>
                <c:pt idx="86">
                  <c:v>0.47</c:v>
                </c:pt>
                <c:pt idx="87">
                  <c:v>0.47</c:v>
                </c:pt>
                <c:pt idx="88">
                  <c:v>0.47</c:v>
                </c:pt>
                <c:pt idx="89">
                  <c:v>0.47</c:v>
                </c:pt>
                <c:pt idx="90">
                  <c:v>0.47</c:v>
                </c:pt>
                <c:pt idx="91">
                  <c:v>0.47</c:v>
                </c:pt>
                <c:pt idx="92">
                  <c:v>0.47</c:v>
                </c:pt>
                <c:pt idx="93">
                  <c:v>0.47</c:v>
                </c:pt>
                <c:pt idx="94">
                  <c:v>0.47</c:v>
                </c:pt>
                <c:pt idx="95">
                  <c:v>0.47</c:v>
                </c:pt>
                <c:pt idx="96">
                  <c:v>0.47</c:v>
                </c:pt>
                <c:pt idx="97">
                  <c:v>0.47</c:v>
                </c:pt>
                <c:pt idx="98">
                  <c:v>0.47</c:v>
                </c:pt>
                <c:pt idx="99">
                  <c:v>0.47</c:v>
                </c:pt>
                <c:pt idx="100">
                  <c:v>0.47</c:v>
                </c:pt>
                <c:pt idx="101">
                  <c:v>0.47</c:v>
                </c:pt>
                <c:pt idx="102">
                  <c:v>0.47</c:v>
                </c:pt>
                <c:pt idx="103">
                  <c:v>0.47</c:v>
                </c:pt>
                <c:pt idx="104">
                  <c:v>0.47</c:v>
                </c:pt>
                <c:pt idx="105">
                  <c:v>0.47</c:v>
                </c:pt>
                <c:pt idx="106">
                  <c:v>0.47</c:v>
                </c:pt>
                <c:pt idx="107">
                  <c:v>0.47</c:v>
                </c:pt>
                <c:pt idx="108">
                  <c:v>0.47</c:v>
                </c:pt>
                <c:pt idx="109">
                  <c:v>0.47</c:v>
                </c:pt>
                <c:pt idx="110">
                  <c:v>0.47</c:v>
                </c:pt>
                <c:pt idx="111">
                  <c:v>0.47</c:v>
                </c:pt>
                <c:pt idx="112">
                  <c:v>0.47</c:v>
                </c:pt>
                <c:pt idx="113">
                  <c:v>0.47</c:v>
                </c:pt>
                <c:pt idx="114">
                  <c:v>0.47</c:v>
                </c:pt>
                <c:pt idx="115">
                  <c:v>0.47</c:v>
                </c:pt>
                <c:pt idx="116">
                  <c:v>0.47</c:v>
                </c:pt>
                <c:pt idx="117">
                  <c:v>0.47</c:v>
                </c:pt>
                <c:pt idx="118">
                  <c:v>0.47</c:v>
                </c:pt>
                <c:pt idx="119">
                  <c:v>0.47</c:v>
                </c:pt>
                <c:pt idx="120">
                  <c:v>0.47</c:v>
                </c:pt>
                <c:pt idx="121">
                  <c:v>0.47</c:v>
                </c:pt>
                <c:pt idx="122">
                  <c:v>0.47</c:v>
                </c:pt>
                <c:pt idx="123">
                  <c:v>0.47</c:v>
                </c:pt>
                <c:pt idx="124">
                  <c:v>0.47</c:v>
                </c:pt>
                <c:pt idx="125">
                  <c:v>0.47</c:v>
                </c:pt>
                <c:pt idx="126">
                  <c:v>0.47</c:v>
                </c:pt>
                <c:pt idx="127">
                  <c:v>0.47</c:v>
                </c:pt>
                <c:pt idx="128">
                  <c:v>0.47</c:v>
                </c:pt>
                <c:pt idx="129">
                  <c:v>0.47</c:v>
                </c:pt>
                <c:pt idx="130">
                  <c:v>0.47</c:v>
                </c:pt>
                <c:pt idx="131">
                  <c:v>0.47</c:v>
                </c:pt>
                <c:pt idx="132">
                  <c:v>0.47</c:v>
                </c:pt>
                <c:pt idx="133">
                  <c:v>0.47</c:v>
                </c:pt>
                <c:pt idx="134">
                  <c:v>0.47</c:v>
                </c:pt>
                <c:pt idx="135">
                  <c:v>0.47</c:v>
                </c:pt>
                <c:pt idx="136">
                  <c:v>0.47</c:v>
                </c:pt>
                <c:pt idx="137">
                  <c:v>0.47</c:v>
                </c:pt>
                <c:pt idx="138">
                  <c:v>0.47</c:v>
                </c:pt>
                <c:pt idx="139">
                  <c:v>0.47</c:v>
                </c:pt>
                <c:pt idx="140">
                  <c:v>0.47</c:v>
                </c:pt>
                <c:pt idx="141">
                  <c:v>0.47</c:v>
                </c:pt>
                <c:pt idx="142">
                  <c:v>0.47</c:v>
                </c:pt>
                <c:pt idx="143">
                  <c:v>0.47</c:v>
                </c:pt>
                <c:pt idx="144">
                  <c:v>0.47</c:v>
                </c:pt>
                <c:pt idx="145">
                  <c:v>0.47</c:v>
                </c:pt>
                <c:pt idx="146">
                  <c:v>0.47</c:v>
                </c:pt>
                <c:pt idx="147">
                  <c:v>0.47</c:v>
                </c:pt>
                <c:pt idx="148">
                  <c:v>0.47</c:v>
                </c:pt>
                <c:pt idx="149">
                  <c:v>0.47</c:v>
                </c:pt>
                <c:pt idx="150">
                  <c:v>0.47</c:v>
                </c:pt>
                <c:pt idx="151">
                  <c:v>0.47</c:v>
                </c:pt>
                <c:pt idx="152">
                  <c:v>0.47</c:v>
                </c:pt>
                <c:pt idx="153">
                  <c:v>0.47</c:v>
                </c:pt>
                <c:pt idx="154">
                  <c:v>0.47</c:v>
                </c:pt>
                <c:pt idx="155">
                  <c:v>0.47</c:v>
                </c:pt>
                <c:pt idx="156">
                  <c:v>0.47</c:v>
                </c:pt>
                <c:pt idx="157">
                  <c:v>0.47</c:v>
                </c:pt>
                <c:pt idx="158">
                  <c:v>0.47</c:v>
                </c:pt>
                <c:pt idx="159">
                  <c:v>0.47</c:v>
                </c:pt>
                <c:pt idx="160">
                  <c:v>0.47</c:v>
                </c:pt>
                <c:pt idx="161">
                  <c:v>0.47</c:v>
                </c:pt>
                <c:pt idx="162">
                  <c:v>0.47</c:v>
                </c:pt>
                <c:pt idx="163">
                  <c:v>0.47</c:v>
                </c:pt>
                <c:pt idx="164">
                  <c:v>0.47</c:v>
                </c:pt>
                <c:pt idx="165">
                  <c:v>0.47</c:v>
                </c:pt>
                <c:pt idx="166">
                  <c:v>0.47</c:v>
                </c:pt>
                <c:pt idx="167">
                  <c:v>0.47</c:v>
                </c:pt>
                <c:pt idx="168">
                  <c:v>0.47</c:v>
                </c:pt>
                <c:pt idx="169">
                  <c:v>0.47</c:v>
                </c:pt>
                <c:pt idx="170">
                  <c:v>0.47</c:v>
                </c:pt>
                <c:pt idx="171">
                  <c:v>0.47</c:v>
                </c:pt>
                <c:pt idx="172">
                  <c:v>0.47</c:v>
                </c:pt>
                <c:pt idx="173">
                  <c:v>0.47</c:v>
                </c:pt>
                <c:pt idx="174">
                  <c:v>0.47</c:v>
                </c:pt>
                <c:pt idx="175">
                  <c:v>0.47</c:v>
                </c:pt>
                <c:pt idx="176">
                  <c:v>0.47</c:v>
                </c:pt>
                <c:pt idx="177">
                  <c:v>0.47</c:v>
                </c:pt>
                <c:pt idx="178">
                  <c:v>0.47</c:v>
                </c:pt>
                <c:pt idx="179">
                  <c:v>0.47</c:v>
                </c:pt>
                <c:pt idx="180">
                  <c:v>0.47</c:v>
                </c:pt>
                <c:pt idx="181">
                  <c:v>0.47</c:v>
                </c:pt>
                <c:pt idx="182">
                  <c:v>0.47</c:v>
                </c:pt>
                <c:pt idx="183">
                  <c:v>0.47</c:v>
                </c:pt>
                <c:pt idx="184">
                  <c:v>0.47</c:v>
                </c:pt>
                <c:pt idx="185">
                  <c:v>0.47</c:v>
                </c:pt>
                <c:pt idx="186">
                  <c:v>0.47</c:v>
                </c:pt>
                <c:pt idx="187">
                  <c:v>0.47</c:v>
                </c:pt>
                <c:pt idx="188">
                  <c:v>0.47</c:v>
                </c:pt>
                <c:pt idx="189">
                  <c:v>0.47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0.47</c:v>
                </c:pt>
                <c:pt idx="197">
                  <c:v>0.47</c:v>
                </c:pt>
                <c:pt idx="198">
                  <c:v>0.47</c:v>
                </c:pt>
                <c:pt idx="199">
                  <c:v>0.47</c:v>
                </c:pt>
                <c:pt idx="200">
                  <c:v>0.47</c:v>
                </c:pt>
                <c:pt idx="201">
                  <c:v>0.47</c:v>
                </c:pt>
                <c:pt idx="202">
                  <c:v>0.47</c:v>
                </c:pt>
                <c:pt idx="203">
                  <c:v>0.47</c:v>
                </c:pt>
                <c:pt idx="204">
                  <c:v>0.47</c:v>
                </c:pt>
                <c:pt idx="205">
                  <c:v>0.47</c:v>
                </c:pt>
                <c:pt idx="206">
                  <c:v>0.47</c:v>
                </c:pt>
                <c:pt idx="207">
                  <c:v>0.47</c:v>
                </c:pt>
                <c:pt idx="208">
                  <c:v>0.47</c:v>
                </c:pt>
                <c:pt idx="209">
                  <c:v>0.47</c:v>
                </c:pt>
                <c:pt idx="210">
                  <c:v>0.47</c:v>
                </c:pt>
                <c:pt idx="211">
                  <c:v>0.47</c:v>
                </c:pt>
                <c:pt idx="212">
                  <c:v>0.47</c:v>
                </c:pt>
                <c:pt idx="213">
                  <c:v>0.47</c:v>
                </c:pt>
                <c:pt idx="214">
                  <c:v>0.47</c:v>
                </c:pt>
                <c:pt idx="215">
                  <c:v>0.47</c:v>
                </c:pt>
                <c:pt idx="216">
                  <c:v>0.47</c:v>
                </c:pt>
                <c:pt idx="217">
                  <c:v>0.47</c:v>
                </c:pt>
                <c:pt idx="218">
                  <c:v>0.47</c:v>
                </c:pt>
                <c:pt idx="219">
                  <c:v>0.47</c:v>
                </c:pt>
                <c:pt idx="220">
                  <c:v>0.47</c:v>
                </c:pt>
                <c:pt idx="221">
                  <c:v>0.47</c:v>
                </c:pt>
                <c:pt idx="222">
                  <c:v>0.47</c:v>
                </c:pt>
                <c:pt idx="223">
                  <c:v>0.47</c:v>
                </c:pt>
                <c:pt idx="224">
                  <c:v>1.7560965388040001E-2</c:v>
                </c:pt>
                <c:pt idx="225">
                  <c:v>0.75</c:v>
                </c:pt>
                <c:pt idx="226">
                  <c:v>0.75</c:v>
                </c:pt>
                <c:pt idx="227">
                  <c:v>0.75</c:v>
                </c:pt>
                <c:pt idx="228">
                  <c:v>0.75</c:v>
                </c:pt>
                <c:pt idx="229">
                  <c:v>0.75</c:v>
                </c:pt>
                <c:pt idx="230">
                  <c:v>0.75</c:v>
                </c:pt>
                <c:pt idx="231">
                  <c:v>0.75</c:v>
                </c:pt>
                <c:pt idx="232">
                  <c:v>0.75</c:v>
                </c:pt>
                <c:pt idx="233">
                  <c:v>0.75</c:v>
                </c:pt>
                <c:pt idx="234">
                  <c:v>0.75</c:v>
                </c:pt>
                <c:pt idx="235">
                  <c:v>0.75</c:v>
                </c:pt>
                <c:pt idx="236">
                  <c:v>0.75</c:v>
                </c:pt>
                <c:pt idx="237">
                  <c:v>0.75</c:v>
                </c:pt>
                <c:pt idx="238">
                  <c:v>0.75</c:v>
                </c:pt>
                <c:pt idx="239">
                  <c:v>0.75</c:v>
                </c:pt>
                <c:pt idx="240">
                  <c:v>0.75</c:v>
                </c:pt>
                <c:pt idx="241">
                  <c:v>0.75</c:v>
                </c:pt>
                <c:pt idx="242">
                  <c:v>0.75</c:v>
                </c:pt>
                <c:pt idx="243">
                  <c:v>0.75</c:v>
                </c:pt>
                <c:pt idx="244">
                  <c:v>0.75</c:v>
                </c:pt>
                <c:pt idx="245">
                  <c:v>0.75</c:v>
                </c:pt>
                <c:pt idx="246">
                  <c:v>0.75</c:v>
                </c:pt>
                <c:pt idx="247">
                  <c:v>0.75</c:v>
                </c:pt>
                <c:pt idx="248">
                  <c:v>0.75</c:v>
                </c:pt>
                <c:pt idx="249">
                  <c:v>0.75</c:v>
                </c:pt>
                <c:pt idx="250">
                  <c:v>0.75</c:v>
                </c:pt>
                <c:pt idx="251">
                  <c:v>0.75</c:v>
                </c:pt>
                <c:pt idx="252">
                  <c:v>0.75</c:v>
                </c:pt>
                <c:pt idx="253">
                  <c:v>0.75</c:v>
                </c:pt>
                <c:pt idx="254">
                  <c:v>0.75</c:v>
                </c:pt>
                <c:pt idx="255">
                  <c:v>0.75</c:v>
                </c:pt>
                <c:pt idx="256">
                  <c:v>0.75</c:v>
                </c:pt>
                <c:pt idx="257">
                  <c:v>0.75</c:v>
                </c:pt>
                <c:pt idx="258">
                  <c:v>0.75</c:v>
                </c:pt>
                <c:pt idx="259">
                  <c:v>0.75</c:v>
                </c:pt>
                <c:pt idx="260">
                  <c:v>0.75</c:v>
                </c:pt>
                <c:pt idx="261">
                  <c:v>0.75</c:v>
                </c:pt>
                <c:pt idx="262">
                  <c:v>0.75</c:v>
                </c:pt>
                <c:pt idx="263">
                  <c:v>0.75</c:v>
                </c:pt>
                <c:pt idx="264">
                  <c:v>0.75</c:v>
                </c:pt>
                <c:pt idx="265">
                  <c:v>0.75</c:v>
                </c:pt>
                <c:pt idx="266">
                  <c:v>0.75</c:v>
                </c:pt>
                <c:pt idx="267">
                  <c:v>0.75</c:v>
                </c:pt>
                <c:pt idx="268">
                  <c:v>0.75</c:v>
                </c:pt>
                <c:pt idx="269">
                  <c:v>0.75</c:v>
                </c:pt>
                <c:pt idx="270">
                  <c:v>0.75</c:v>
                </c:pt>
                <c:pt idx="271">
                  <c:v>0.75</c:v>
                </c:pt>
                <c:pt idx="272">
                  <c:v>0.75</c:v>
                </c:pt>
                <c:pt idx="273">
                  <c:v>0.75</c:v>
                </c:pt>
                <c:pt idx="274">
                  <c:v>0.75</c:v>
                </c:pt>
                <c:pt idx="275">
                  <c:v>0.75</c:v>
                </c:pt>
                <c:pt idx="276">
                  <c:v>0.75</c:v>
                </c:pt>
                <c:pt idx="277">
                  <c:v>0.75</c:v>
                </c:pt>
                <c:pt idx="278">
                  <c:v>0.75</c:v>
                </c:pt>
                <c:pt idx="279">
                  <c:v>0.75</c:v>
                </c:pt>
                <c:pt idx="280">
                  <c:v>0.75</c:v>
                </c:pt>
                <c:pt idx="281">
                  <c:v>0.75</c:v>
                </c:pt>
                <c:pt idx="282">
                  <c:v>0.75</c:v>
                </c:pt>
                <c:pt idx="283">
                  <c:v>0.75</c:v>
                </c:pt>
                <c:pt idx="284">
                  <c:v>0.75</c:v>
                </c:pt>
                <c:pt idx="285">
                  <c:v>0.75</c:v>
                </c:pt>
                <c:pt idx="286">
                  <c:v>0.75</c:v>
                </c:pt>
                <c:pt idx="287">
                  <c:v>0.75</c:v>
                </c:pt>
                <c:pt idx="288">
                  <c:v>0.75</c:v>
                </c:pt>
                <c:pt idx="289">
                  <c:v>0.75</c:v>
                </c:pt>
                <c:pt idx="290">
                  <c:v>0.75</c:v>
                </c:pt>
                <c:pt idx="291">
                  <c:v>0.75</c:v>
                </c:pt>
                <c:pt idx="292">
                  <c:v>0.75</c:v>
                </c:pt>
                <c:pt idx="293">
                  <c:v>0.75</c:v>
                </c:pt>
                <c:pt idx="294">
                  <c:v>0.75</c:v>
                </c:pt>
                <c:pt idx="295">
                  <c:v>0.75</c:v>
                </c:pt>
                <c:pt idx="296">
                  <c:v>0.75</c:v>
                </c:pt>
                <c:pt idx="297">
                  <c:v>0.75</c:v>
                </c:pt>
                <c:pt idx="298">
                  <c:v>0.75</c:v>
                </c:pt>
                <c:pt idx="299">
                  <c:v>0.75</c:v>
                </c:pt>
                <c:pt idx="300">
                  <c:v>0.75</c:v>
                </c:pt>
                <c:pt idx="301">
                  <c:v>0.75</c:v>
                </c:pt>
                <c:pt idx="302">
                  <c:v>0.75</c:v>
                </c:pt>
                <c:pt idx="303">
                  <c:v>0.75</c:v>
                </c:pt>
                <c:pt idx="304">
                  <c:v>0.75</c:v>
                </c:pt>
                <c:pt idx="305">
                  <c:v>0.75</c:v>
                </c:pt>
                <c:pt idx="306">
                  <c:v>0.75</c:v>
                </c:pt>
                <c:pt idx="307">
                  <c:v>0.38785327703720002</c:v>
                </c:pt>
                <c:pt idx="308">
                  <c:v>0.77</c:v>
                </c:pt>
                <c:pt idx="309">
                  <c:v>0.77</c:v>
                </c:pt>
                <c:pt idx="310">
                  <c:v>0.77</c:v>
                </c:pt>
                <c:pt idx="311">
                  <c:v>0.77</c:v>
                </c:pt>
                <c:pt idx="312">
                  <c:v>0.77</c:v>
                </c:pt>
                <c:pt idx="313">
                  <c:v>0.77</c:v>
                </c:pt>
                <c:pt idx="314">
                  <c:v>0.77</c:v>
                </c:pt>
                <c:pt idx="315">
                  <c:v>0.77</c:v>
                </c:pt>
                <c:pt idx="316">
                  <c:v>0.77</c:v>
                </c:pt>
                <c:pt idx="317">
                  <c:v>0.77</c:v>
                </c:pt>
                <c:pt idx="318">
                  <c:v>0.77</c:v>
                </c:pt>
                <c:pt idx="319">
                  <c:v>0.77</c:v>
                </c:pt>
                <c:pt idx="320">
                  <c:v>0.77</c:v>
                </c:pt>
                <c:pt idx="321">
                  <c:v>0.77</c:v>
                </c:pt>
                <c:pt idx="322">
                  <c:v>0.77</c:v>
                </c:pt>
                <c:pt idx="323">
                  <c:v>0.77</c:v>
                </c:pt>
                <c:pt idx="324">
                  <c:v>0.77</c:v>
                </c:pt>
                <c:pt idx="325">
                  <c:v>0.77</c:v>
                </c:pt>
                <c:pt idx="326">
                  <c:v>0.77</c:v>
                </c:pt>
                <c:pt idx="327">
                  <c:v>0.77</c:v>
                </c:pt>
                <c:pt idx="328">
                  <c:v>0.77</c:v>
                </c:pt>
                <c:pt idx="329">
                  <c:v>0.77</c:v>
                </c:pt>
                <c:pt idx="330">
                  <c:v>0.77</c:v>
                </c:pt>
                <c:pt idx="331">
                  <c:v>0.77</c:v>
                </c:pt>
                <c:pt idx="332">
                  <c:v>0.77</c:v>
                </c:pt>
                <c:pt idx="333">
                  <c:v>0.77</c:v>
                </c:pt>
                <c:pt idx="334">
                  <c:v>0.77</c:v>
                </c:pt>
                <c:pt idx="335">
                  <c:v>0.77</c:v>
                </c:pt>
                <c:pt idx="336">
                  <c:v>0.77</c:v>
                </c:pt>
                <c:pt idx="337">
                  <c:v>0.77</c:v>
                </c:pt>
                <c:pt idx="338">
                  <c:v>0.77</c:v>
                </c:pt>
                <c:pt idx="339">
                  <c:v>0.77</c:v>
                </c:pt>
                <c:pt idx="340">
                  <c:v>0.77</c:v>
                </c:pt>
                <c:pt idx="341">
                  <c:v>0.77</c:v>
                </c:pt>
                <c:pt idx="342">
                  <c:v>0.77</c:v>
                </c:pt>
                <c:pt idx="343">
                  <c:v>0.77</c:v>
                </c:pt>
                <c:pt idx="344">
                  <c:v>0.77</c:v>
                </c:pt>
                <c:pt idx="345">
                  <c:v>0.77</c:v>
                </c:pt>
                <c:pt idx="346">
                  <c:v>0.77</c:v>
                </c:pt>
                <c:pt idx="347">
                  <c:v>0.77</c:v>
                </c:pt>
                <c:pt idx="348">
                  <c:v>0.77</c:v>
                </c:pt>
                <c:pt idx="349">
                  <c:v>0.77</c:v>
                </c:pt>
                <c:pt idx="350">
                  <c:v>0.77</c:v>
                </c:pt>
                <c:pt idx="351">
                  <c:v>0.77</c:v>
                </c:pt>
                <c:pt idx="352">
                  <c:v>0.77</c:v>
                </c:pt>
                <c:pt idx="353">
                  <c:v>0.77</c:v>
                </c:pt>
                <c:pt idx="354">
                  <c:v>0.77</c:v>
                </c:pt>
                <c:pt idx="355">
                  <c:v>0.77</c:v>
                </c:pt>
                <c:pt idx="356">
                  <c:v>0.77</c:v>
                </c:pt>
                <c:pt idx="357">
                  <c:v>0.77</c:v>
                </c:pt>
                <c:pt idx="358">
                  <c:v>0.77</c:v>
                </c:pt>
                <c:pt idx="359">
                  <c:v>0.77</c:v>
                </c:pt>
                <c:pt idx="360">
                  <c:v>0.77</c:v>
                </c:pt>
                <c:pt idx="361">
                  <c:v>0.77</c:v>
                </c:pt>
                <c:pt idx="362">
                  <c:v>0.77</c:v>
                </c:pt>
                <c:pt idx="363">
                  <c:v>0.77</c:v>
                </c:pt>
                <c:pt idx="364">
                  <c:v>0.77</c:v>
                </c:pt>
                <c:pt idx="365">
                  <c:v>0.77</c:v>
                </c:pt>
                <c:pt idx="366">
                  <c:v>0.77</c:v>
                </c:pt>
                <c:pt idx="367">
                  <c:v>0.77</c:v>
                </c:pt>
                <c:pt idx="368">
                  <c:v>0.77</c:v>
                </c:pt>
                <c:pt idx="369">
                  <c:v>0.77</c:v>
                </c:pt>
                <c:pt idx="370">
                  <c:v>0.77</c:v>
                </c:pt>
                <c:pt idx="371">
                  <c:v>0.77</c:v>
                </c:pt>
                <c:pt idx="372">
                  <c:v>0.77</c:v>
                </c:pt>
                <c:pt idx="373">
                  <c:v>0.77</c:v>
                </c:pt>
                <c:pt idx="374">
                  <c:v>0.77</c:v>
                </c:pt>
                <c:pt idx="375">
                  <c:v>0.77</c:v>
                </c:pt>
                <c:pt idx="376">
                  <c:v>0.77</c:v>
                </c:pt>
                <c:pt idx="377">
                  <c:v>0.77</c:v>
                </c:pt>
                <c:pt idx="378">
                  <c:v>0.77</c:v>
                </c:pt>
                <c:pt idx="379">
                  <c:v>0.77</c:v>
                </c:pt>
                <c:pt idx="380">
                  <c:v>0.77</c:v>
                </c:pt>
                <c:pt idx="381">
                  <c:v>0.77</c:v>
                </c:pt>
                <c:pt idx="382">
                  <c:v>0.77</c:v>
                </c:pt>
                <c:pt idx="383">
                  <c:v>0.77</c:v>
                </c:pt>
                <c:pt idx="384">
                  <c:v>0.77</c:v>
                </c:pt>
                <c:pt idx="385">
                  <c:v>0.77</c:v>
                </c:pt>
                <c:pt idx="386">
                  <c:v>0.77</c:v>
                </c:pt>
                <c:pt idx="387">
                  <c:v>0.77</c:v>
                </c:pt>
                <c:pt idx="388">
                  <c:v>0.77</c:v>
                </c:pt>
                <c:pt idx="389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016513833907215"/>
          <c:y val="0.782125601093862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11'!$AI$14:$AI$20,'[1]Column 11'!$AI$24:$AI$38,'[1]Column 11'!$AI$42:$AI$49,'[1]Column 11'!$AI$53:$AI$60)</c:f>
              <c:numCache>
                <c:formatCode>General</c:formatCode>
                <c:ptCount val="38"/>
                <c:pt idx="0">
                  <c:v>-0.37819999999999998</c:v>
                </c:pt>
                <c:pt idx="1">
                  <c:v>-1.0398000000000001</c:v>
                </c:pt>
                <c:pt idx="2">
                  <c:v>-1.0031000000000001</c:v>
                </c:pt>
                <c:pt idx="3">
                  <c:v>-0.97250000000000003</c:v>
                </c:pt>
                <c:pt idx="4">
                  <c:v>-0.97240000000000004</c:v>
                </c:pt>
                <c:pt idx="5">
                  <c:v>-0.98360000000000003</c:v>
                </c:pt>
                <c:pt idx="6">
                  <c:v>-0.96209999999999996</c:v>
                </c:pt>
                <c:pt idx="7">
                  <c:v>-1.1249</c:v>
                </c:pt>
                <c:pt idx="8">
                  <c:v>-1.244</c:v>
                </c:pt>
                <c:pt idx="9">
                  <c:v>-1.1856</c:v>
                </c:pt>
                <c:pt idx="10">
                  <c:v>-1.1193</c:v>
                </c:pt>
                <c:pt idx="11">
                  <c:v>-1.0889</c:v>
                </c:pt>
                <c:pt idx="12">
                  <c:v>-1.0936999999999999</c:v>
                </c:pt>
                <c:pt idx="13">
                  <c:v>-1.1029</c:v>
                </c:pt>
                <c:pt idx="14">
                  <c:v>-1.1083000000000001</c:v>
                </c:pt>
                <c:pt idx="15">
                  <c:v>-1.0947</c:v>
                </c:pt>
                <c:pt idx="16">
                  <c:v>-1.085</c:v>
                </c:pt>
                <c:pt idx="17">
                  <c:v>-1.0894999999999999</c:v>
                </c:pt>
                <c:pt idx="18">
                  <c:v>-1.093</c:v>
                </c:pt>
                <c:pt idx="19">
                  <c:v>-1.0894999999999999</c:v>
                </c:pt>
                <c:pt idx="20">
                  <c:v>-1.0965</c:v>
                </c:pt>
                <c:pt idx="21">
                  <c:v>-1.0817000000000001</c:v>
                </c:pt>
                <c:pt idx="22">
                  <c:v>-0.88060000000000005</c:v>
                </c:pt>
                <c:pt idx="23">
                  <c:v>-0.84750000000000003</c:v>
                </c:pt>
                <c:pt idx="24">
                  <c:v>-0.92259999999999998</c:v>
                </c:pt>
                <c:pt idx="25">
                  <c:v>-0.93930000000000002</c:v>
                </c:pt>
                <c:pt idx="26">
                  <c:v>-0.96020000000000005</c:v>
                </c:pt>
                <c:pt idx="27">
                  <c:v>-0.96760000000000002</c:v>
                </c:pt>
                <c:pt idx="28">
                  <c:v>-0.95250000000000001</c:v>
                </c:pt>
                <c:pt idx="29">
                  <c:v>-0.95030000000000003</c:v>
                </c:pt>
                <c:pt idx="30">
                  <c:v>-0.64449999999999996</c:v>
                </c:pt>
                <c:pt idx="31">
                  <c:v>-0.59430000000000005</c:v>
                </c:pt>
                <c:pt idx="32">
                  <c:v>-0.67510000000000003</c:v>
                </c:pt>
                <c:pt idx="33">
                  <c:v>-0.72060000000000002</c:v>
                </c:pt>
                <c:pt idx="34">
                  <c:v>-0.74450000000000005</c:v>
                </c:pt>
                <c:pt idx="35">
                  <c:v>-0.7349</c:v>
                </c:pt>
                <c:pt idx="36">
                  <c:v>-0.7389</c:v>
                </c:pt>
                <c:pt idx="37">
                  <c:v>-0.75319999999999998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Data'!$U$7:$U$396</c:f>
              <c:numCache>
                <c:formatCode>General</c:formatCode>
                <c:ptCount val="390"/>
                <c:pt idx="0">
                  <c:v>-0.95921664041319998</c:v>
                </c:pt>
                <c:pt idx="1">
                  <c:v>-0.95921664041370003</c:v>
                </c:pt>
                <c:pt idx="2">
                  <c:v>-0.95921664041099997</c:v>
                </c:pt>
                <c:pt idx="3">
                  <c:v>-0.95921663889800002</c:v>
                </c:pt>
                <c:pt idx="4">
                  <c:v>-0.95921660593869995</c:v>
                </c:pt>
                <c:pt idx="5">
                  <c:v>-0.95921638150720001</c:v>
                </c:pt>
                <c:pt idx="6">
                  <c:v>-0.95921557038140004</c:v>
                </c:pt>
                <c:pt idx="7">
                  <c:v>-0.95921356854840001</c:v>
                </c:pt>
                <c:pt idx="8">
                  <c:v>-0.95920970702929997</c:v>
                </c:pt>
                <c:pt idx="9">
                  <c:v>-0.95920340926250003</c:v>
                </c:pt>
                <c:pt idx="10">
                  <c:v>-0.95919429203840001</c:v>
                </c:pt>
                <c:pt idx="11">
                  <c:v>-0.95918219771070001</c:v>
                </c:pt>
                <c:pt idx="12">
                  <c:v>-0.959167176176</c:v>
                </c:pt>
                <c:pt idx="13">
                  <c:v>-0.95914944082870002</c:v>
                </c:pt>
                <c:pt idx="14">
                  <c:v>-0.9591293171452</c:v>
                </c:pt>
                <c:pt idx="15">
                  <c:v>-0.95910719495050001</c:v>
                </c:pt>
                <c:pt idx="16">
                  <c:v>-0.95908348937749999</c:v>
                </c:pt>
                <c:pt idx="17">
                  <c:v>-0.9590586117612</c:v>
                </c:pt>
                <c:pt idx="18">
                  <c:v>-0.95903294970090003</c:v>
                </c:pt>
                <c:pt idx="19">
                  <c:v>-0.95900685471320002</c:v>
                </c:pt>
                <c:pt idx="20">
                  <c:v>-0.95898063571110004</c:v>
                </c:pt>
                <c:pt idx="21">
                  <c:v>-0.95895455670530005</c:v>
                </c:pt>
                <c:pt idx="22">
                  <c:v>-0.95892883741080004</c:v>
                </c:pt>
                <c:pt idx="23">
                  <c:v>-0.95890365570320002</c:v>
                </c:pt>
                <c:pt idx="24">
                  <c:v>-0.95887915117120004</c:v>
                </c:pt>
                <c:pt idx="25">
                  <c:v>-0.95885542920489997</c:v>
                </c:pt>
                <c:pt idx="26">
                  <c:v>-0.95883256524649996</c:v>
                </c:pt>
                <c:pt idx="27">
                  <c:v>-0.95881060895610004</c:v>
                </c:pt>
                <c:pt idx="28">
                  <c:v>-0.95878958813790005</c:v>
                </c:pt>
                <c:pt idx="29">
                  <c:v>-0.95876951233670005</c:v>
                </c:pt>
                <c:pt idx="30">
                  <c:v>-0.95875037607390001</c:v>
                </c:pt>
                <c:pt idx="31">
                  <c:v>-0.95873216170529996</c:v>
                </c:pt>
                <c:pt idx="32">
                  <c:v>-0.95871484191180001</c:v>
                </c:pt>
                <c:pt idx="33">
                  <c:v>-0.95869838185430001</c:v>
                </c:pt>
                <c:pt idx="34">
                  <c:v>-0.95868274100990003</c:v>
                </c:pt>
                <c:pt idx="35">
                  <c:v>-0.95866787472920001</c:v>
                </c:pt>
                <c:pt idx="36">
                  <c:v>-0.95865373554190003</c:v>
                </c:pt>
                <c:pt idx="37">
                  <c:v>-0.95864027424660003</c:v>
                </c:pt>
                <c:pt idx="38">
                  <c:v>-0.95862744080670004</c:v>
                </c:pt>
                <c:pt idx="39">
                  <c:v>-0.95861518508489996</c:v>
                </c:pt>
                <c:pt idx="40">
                  <c:v>-0.95860345743639996</c:v>
                </c:pt>
                <c:pt idx="41">
                  <c:v>-0.95859220918080001</c:v>
                </c:pt>
                <c:pt idx="42">
                  <c:v>-0.95858139297480005</c:v>
                </c:pt>
                <c:pt idx="43">
                  <c:v>-0.95857096309949996</c:v>
                </c:pt>
                <c:pt idx="44">
                  <c:v>-0.95856087567399995</c:v>
                </c:pt>
                <c:pt idx="45">
                  <c:v>-0.95855108881060003</c:v>
                </c:pt>
                <c:pt idx="46">
                  <c:v>-0.9585415627203</c:v>
                </c:pt>
                <c:pt idx="47">
                  <c:v>-0.95853225977870005</c:v>
                </c:pt>
                <c:pt idx="48">
                  <c:v>-0.95852314455510002</c:v>
                </c:pt>
                <c:pt idx="49">
                  <c:v>-0.95851418381630005</c:v>
                </c:pt>
                <c:pt idx="50">
                  <c:v>-0.95850534650910002</c:v>
                </c:pt>
                <c:pt idx="51">
                  <c:v>-0.95849660372330003</c:v>
                </c:pt>
                <c:pt idx="52">
                  <c:v>-0.95848792864249999</c:v>
                </c:pt>
                <c:pt idx="53">
                  <c:v>-0.95847929648289998</c:v>
                </c:pt>
                <c:pt idx="54">
                  <c:v>-0.95847068442670003</c:v>
                </c:pt>
                <c:pt idx="55">
                  <c:v>-0.95846207154249996</c:v>
                </c:pt>
                <c:pt idx="56">
                  <c:v>-0.95845343871279998</c:v>
                </c:pt>
                <c:pt idx="57">
                  <c:v>-0.95844476854789995</c:v>
                </c:pt>
                <c:pt idx="58">
                  <c:v>-0.95843604530460003</c:v>
                </c:pt>
                <c:pt idx="59">
                  <c:v>-0.95842725480330004</c:v>
                </c:pt>
                <c:pt idx="60">
                  <c:v>-0.95841838434409998</c:v>
                </c:pt>
                <c:pt idx="61">
                  <c:v>-0.95840942262490003</c:v>
                </c:pt>
                <c:pt idx="62">
                  <c:v>-0.95840035966220005</c:v>
                </c:pt>
                <c:pt idx="63">
                  <c:v>-0.95839118671120005</c:v>
                </c:pt>
                <c:pt idx="64">
                  <c:v>-0.95838189619070002</c:v>
                </c:pt>
                <c:pt idx="65">
                  <c:v>-0.95837248160819999</c:v>
                </c:pt>
                <c:pt idx="66">
                  <c:v>-0.95836293748930002</c:v>
                </c:pt>
                <c:pt idx="67">
                  <c:v>-0.95835325931030002</c:v>
                </c:pt>
                <c:pt idx="68">
                  <c:v>-0.9583434434318</c:v>
                </c:pt>
                <c:pt idx="69">
                  <c:v>-0.95833348703529997</c:v>
                </c:pt>
                <c:pt idx="70">
                  <c:v>-0.95832338806469997</c:v>
                </c:pt>
                <c:pt idx="71">
                  <c:v>-1.071473962045</c:v>
                </c:pt>
                <c:pt idx="72">
                  <c:v>-1.0704276516419999</c:v>
                </c:pt>
                <c:pt idx="73">
                  <c:v>-1.017555083385</c:v>
                </c:pt>
                <c:pt idx="74">
                  <c:v>-1.0175467239210001</c:v>
                </c:pt>
                <c:pt idx="75">
                  <c:v>-1.0175451291669999</c:v>
                </c:pt>
                <c:pt idx="76">
                  <c:v>-1.0186082922549999</c:v>
                </c:pt>
                <c:pt idx="77">
                  <c:v>-1.0243794006389999</c:v>
                </c:pt>
                <c:pt idx="78">
                  <c:v>-1.0365831215700001</c:v>
                </c:pt>
                <c:pt idx="79">
                  <c:v>-1.05396537527</c:v>
                </c:pt>
                <c:pt idx="80">
                  <c:v>-1.074132617579</c:v>
                </c:pt>
                <c:pt idx="81">
                  <c:v>-1.094812137286</c:v>
                </c:pt>
                <c:pt idx="82">
                  <c:v>-1.114307742849</c:v>
                </c:pt>
                <c:pt idx="83">
                  <c:v>-1.131549594272</c:v>
                </c:pt>
                <c:pt idx="84">
                  <c:v>-1.1459919207939999</c:v>
                </c:pt>
                <c:pt idx="85">
                  <c:v>-1.1574737229009999</c:v>
                </c:pt>
                <c:pt idx="86">
                  <c:v>-1.1660891344769999</c:v>
                </c:pt>
                <c:pt idx="87">
                  <c:v>-1.172083597021</c:v>
                </c:pt>
                <c:pt idx="88">
                  <c:v>-1.1757782712880001</c:v>
                </c:pt>
                <c:pt idx="89">
                  <c:v>-1.1775191583860001</c:v>
                </c:pt>
                <c:pt idx="90">
                  <c:v>-1.177645410437</c:v>
                </c:pt>
                <c:pt idx="91">
                  <c:v>-1.1764713520150001</c:v>
                </c:pt>
                <c:pt idx="92">
                  <c:v>-1.174277667036</c:v>
                </c:pt>
                <c:pt idx="93">
                  <c:v>-1.171308363057</c:v>
                </c:pt>
                <c:pt idx="94">
                  <c:v>-1.1677711695390001</c:v>
                </c:pt>
                <c:pt idx="95">
                  <c:v>-1.1638398371159999</c:v>
                </c:pt>
                <c:pt idx="96">
                  <c:v>-1.1596573774729999</c:v>
                </c:pt>
                <c:pt idx="97">
                  <c:v>-1.155339662579</c:v>
                </c:pt>
                <c:pt idx="98">
                  <c:v>-1.1509790423540001</c:v>
                </c:pt>
                <c:pt idx="99">
                  <c:v>-1.1466477879070001</c:v>
                </c:pt>
                <c:pt idx="100">
                  <c:v>-1.1424012577230001</c:v>
                </c:pt>
                <c:pt idx="101">
                  <c:v>-1.138280739017</c:v>
                </c:pt>
                <c:pt idx="102">
                  <c:v>-1.1343159501410001</c:v>
                </c:pt>
                <c:pt idx="103">
                  <c:v>-1.1305272106240001</c:v>
                </c:pt>
                <c:pt idx="104">
                  <c:v>-1.126927297912</c:v>
                </c:pt>
                <c:pt idx="105">
                  <c:v>-1.123523017083</c:v>
                </c:pt>
                <c:pt idx="106">
                  <c:v>-1.120316513333</c:v>
                </c:pt>
                <c:pt idx="107">
                  <c:v>-1.1173063580489999</c:v>
                </c:pt>
                <c:pt idx="108">
                  <c:v>-1.114488438655</c:v>
                </c:pt>
                <c:pt idx="109">
                  <c:v>-1.1118566805979999</c:v>
                </c:pt>
                <c:pt idx="110">
                  <c:v>-1.1094036274320001</c:v>
                </c:pt>
                <c:pt idx="111">
                  <c:v>-1.1071209021740001</c:v>
                </c:pt>
                <c:pt idx="112">
                  <c:v>-1.1049995702619999</c:v>
                </c:pt>
                <c:pt idx="113">
                  <c:v>-1.1030304216669999</c:v>
                </c:pt>
                <c:pt idx="114">
                  <c:v>-1.1012041871060001</c:v>
                </c:pt>
                <c:pt idx="115">
                  <c:v>-1.0995117009740001</c:v>
                </c:pt>
                <c:pt idx="116">
                  <c:v>-1.0979440215030001</c:v>
                </c:pt>
                <c:pt idx="117">
                  <c:v>-1.096492516861</c:v>
                </c:pt>
                <c:pt idx="118">
                  <c:v>-1.0951489243470001</c:v>
                </c:pt>
                <c:pt idx="119">
                  <c:v>-1.093905388502</c:v>
                </c:pt>
                <c:pt idx="120">
                  <c:v>-1.0927544828910001</c:v>
                </c:pt>
                <c:pt idx="121">
                  <c:v>-1.0916892193409999</c:v>
                </c:pt>
                <c:pt idx="122">
                  <c:v>-1.0907030477170001</c:v>
                </c:pt>
                <c:pt idx="123">
                  <c:v>-1.0897898486540001</c:v>
                </c:pt>
                <c:pt idx="124">
                  <c:v>-1.0889439211859999</c:v>
                </c:pt>
                <c:pt idx="125">
                  <c:v>-1.0881599667770001</c:v>
                </c:pt>
                <c:pt idx="126">
                  <c:v>-1.087433070955</c:v>
                </c:pt>
                <c:pt idx="127">
                  <c:v>-1.0867586834609999</c:v>
                </c:pt>
                <c:pt idx="128">
                  <c:v>-1.0861325976230001</c:v>
                </c:pt>
                <c:pt idx="129">
                  <c:v>-1.0855509294900001</c:v>
                </c:pt>
                <c:pt idx="130">
                  <c:v>-1.0850100971309999</c:v>
                </c:pt>
                <c:pt idx="131">
                  <c:v>-1.0845068003839999</c:v>
                </c:pt>
                <c:pt idx="132">
                  <c:v>-1.0840380012849999</c:v>
                </c:pt>
                <c:pt idx="133">
                  <c:v>-1.0836009053</c:v>
                </c:pt>
                <c:pt idx="134">
                  <c:v>-1.0831929434759999</c:v>
                </c:pt>
                <c:pt idx="135">
                  <c:v>-1.082811755539</c:v>
                </c:pt>
                <c:pt idx="136">
                  <c:v>-1.082455173998</c:v>
                </c:pt>
                <c:pt idx="137">
                  <c:v>-1.082121209226</c:v>
                </c:pt>
                <c:pt idx="138">
                  <c:v>-1.0818080355269999</c:v>
                </c:pt>
                <c:pt idx="139">
                  <c:v>-1.0815139781409999</c:v>
                </c:pt>
                <c:pt idx="140">
                  <c:v>-1.0812375011769999</c:v>
                </c:pt>
                <c:pt idx="141">
                  <c:v>-1.0809771964099999</c:v>
                </c:pt>
                <c:pt idx="142">
                  <c:v>-1.0807317729120001</c:v>
                </c:pt>
                <c:pt idx="143">
                  <c:v>-1.080500047461</c:v>
                </c:pt>
                <c:pt idx="144">
                  <c:v>-1.0802809356930001</c:v>
                </c:pt>
                <c:pt idx="145">
                  <c:v>-1.0800734439390001</c:v>
                </c:pt>
                <c:pt idx="146">
                  <c:v>-1.079876661703</c:v>
                </c:pt>
                <c:pt idx="147">
                  <c:v>-1.0796897547419999</c:v>
                </c:pt>
                <c:pt idx="148">
                  <c:v>-1.0795119586990001</c:v>
                </c:pt>
                <c:pt idx="149">
                  <c:v>-1.079342573258</c:v>
                </c:pt>
                <c:pt idx="150">
                  <c:v>-1.0791809567649999</c:v>
                </c:pt>
                <c:pt idx="151">
                  <c:v>-1.0790265212970001</c:v>
                </c:pt>
                <c:pt idx="152">
                  <c:v>-1.078878728137</c:v>
                </c:pt>
                <c:pt idx="153">
                  <c:v>-1.078737083627</c:v>
                </c:pt>
                <c:pt idx="154">
                  <c:v>-1.078601135352</c:v>
                </c:pt>
                <c:pt idx="155">
                  <c:v>-1.07847046866</c:v>
                </c:pt>
                <c:pt idx="156">
                  <c:v>-1.0783447034610001</c:v>
                </c:pt>
                <c:pt idx="157">
                  <c:v>-1.0782234912999999</c:v>
                </c:pt>
                <c:pt idx="158">
                  <c:v>-1.0781065126760001</c:v>
                </c:pt>
                <c:pt idx="159">
                  <c:v>-1.077993474583</c:v>
                </c:pt>
                <c:pt idx="160">
                  <c:v>-1.0778841082620001</c:v>
                </c:pt>
                <c:pt idx="161">
                  <c:v>-1.0777781671469999</c:v>
                </c:pt>
                <c:pt idx="162">
                  <c:v>-1.0776754249739999</c:v>
                </c:pt>
                <c:pt idx="163">
                  <c:v>-1.0775756740610001</c:v>
                </c:pt>
                <c:pt idx="164">
                  <c:v>-1.077478723729</c:v>
                </c:pt>
                <c:pt idx="165">
                  <c:v>-1.077384398857</c:v>
                </c:pt>
                <c:pt idx="166">
                  <c:v>-1.077292538564</c:v>
                </c:pt>
                <c:pt idx="167">
                  <c:v>-1.0772029949949999</c:v>
                </c:pt>
                <c:pt idx="168">
                  <c:v>-1.0771156322219999</c:v>
                </c:pt>
                <c:pt idx="169">
                  <c:v>-1.0770303252269999</c:v>
                </c:pt>
                <c:pt idx="170">
                  <c:v>-1.07694695898</c:v>
                </c:pt>
                <c:pt idx="171">
                  <c:v>-1.0768654275880001</c:v>
                </c:pt>
                <c:pt idx="172">
                  <c:v>-1.0767856335299999</c:v>
                </c:pt>
                <c:pt idx="173">
                  <c:v>-1.076707486938</c:v>
                </c:pt>
                <c:pt idx="174">
                  <c:v>-1.0766309049580001</c:v>
                </c:pt>
                <c:pt idx="175">
                  <c:v>-1.076555811153</c:v>
                </c:pt>
                <c:pt idx="176">
                  <c:v>-1.0764821349639999</c:v>
                </c:pt>
                <c:pt idx="177">
                  <c:v>-1.0764098112110001</c:v>
                </c:pt>
                <c:pt idx="178">
                  <c:v>-1.076338779643</c:v>
                </c:pt>
                <c:pt idx="179">
                  <c:v>-1.076268984523</c:v>
                </c:pt>
                <c:pt idx="180">
                  <c:v>-1.0762003742470001</c:v>
                </c:pt>
                <c:pt idx="181">
                  <c:v>-1.076132901002</c:v>
                </c:pt>
                <c:pt idx="182">
                  <c:v>-1.0760665204440001</c:v>
                </c:pt>
                <c:pt idx="183">
                  <c:v>-1.076001191409</c:v>
                </c:pt>
                <c:pt idx="184">
                  <c:v>-1.0759368756509999</c:v>
                </c:pt>
                <c:pt idx="185">
                  <c:v>-1.075873537596</c:v>
                </c:pt>
                <c:pt idx="186">
                  <c:v>-1.075811144122</c:v>
                </c:pt>
                <c:pt idx="187">
                  <c:v>-1.075749664355</c:v>
                </c:pt>
                <c:pt idx="188">
                  <c:v>-1.075689069484</c:v>
                </c:pt>
                <c:pt idx="189">
                  <c:v>-1.0756293325899999</c:v>
                </c:pt>
                <c:pt idx="190">
                  <c:v>-1.0755704284959999</c:v>
                </c:pt>
                <c:pt idx="191">
                  <c:v>-1.075512333616</c:v>
                </c:pt>
                <c:pt idx="192">
                  <c:v>-1.0754550258319999</c:v>
                </c:pt>
                <c:pt idx="193">
                  <c:v>-1.0753984843740001</c:v>
                </c:pt>
                <c:pt idx="194">
                  <c:v>-1.07534268971</c:v>
                </c:pt>
                <c:pt idx="195">
                  <c:v>-1.0752876234440001</c:v>
                </c:pt>
                <c:pt idx="196">
                  <c:v>-1.0752332682320001</c:v>
                </c:pt>
                <c:pt idx="197">
                  <c:v>-1.0751796076919999</c:v>
                </c:pt>
                <c:pt idx="198">
                  <c:v>-1.0751266263299999</c:v>
                </c:pt>
                <c:pt idx="199">
                  <c:v>-1.075074309473</c:v>
                </c:pt>
                <c:pt idx="200">
                  <c:v>-1.075022643199</c:v>
                </c:pt>
                <c:pt idx="201">
                  <c:v>-1.074971614286</c:v>
                </c:pt>
                <c:pt idx="202">
                  <c:v>-1.074921210151</c:v>
                </c:pt>
                <c:pt idx="203">
                  <c:v>-1.074871418806</c:v>
                </c:pt>
                <c:pt idx="204">
                  <c:v>-1.0748222288139999</c:v>
                </c:pt>
                <c:pt idx="205">
                  <c:v>-1.074773629241</c:v>
                </c:pt>
                <c:pt idx="206">
                  <c:v>-1.074725609628</c:v>
                </c:pt>
                <c:pt idx="207">
                  <c:v>-1.074678159948</c:v>
                </c:pt>
                <c:pt idx="208">
                  <c:v>-1.074631270579</c:v>
                </c:pt>
                <c:pt idx="209">
                  <c:v>-1.074584932274</c:v>
                </c:pt>
                <c:pt idx="210">
                  <c:v>-1.0745391361359999</c:v>
                </c:pt>
                <c:pt idx="211">
                  <c:v>-1.0744938735880001</c:v>
                </c:pt>
                <c:pt idx="212">
                  <c:v>-1.0744491363590001</c:v>
                </c:pt>
                <c:pt idx="213">
                  <c:v>-1.0744049164580001</c:v>
                </c:pt>
                <c:pt idx="214">
                  <c:v>-1.0743612061550001</c:v>
                </c:pt>
                <c:pt idx="215">
                  <c:v>-1.0743179979669999</c:v>
                </c:pt>
                <c:pt idx="216">
                  <c:v>-1.074275284639</c:v>
                </c:pt>
                <c:pt idx="217">
                  <c:v>-1.074233059132</c:v>
                </c:pt>
                <c:pt idx="218">
                  <c:v>-1.074191314608</c:v>
                </c:pt>
                <c:pt idx="219">
                  <c:v>-1.0741500444159999</c:v>
                </c:pt>
                <c:pt idx="220">
                  <c:v>-1.0741092420880001</c:v>
                </c:pt>
                <c:pt idx="221">
                  <c:v>-1.0740689013169999</c:v>
                </c:pt>
                <c:pt idx="222">
                  <c:v>-1.0740290159600001</c:v>
                </c:pt>
                <c:pt idx="223">
                  <c:v>-1.073989580019</c:v>
                </c:pt>
                <c:pt idx="224">
                  <c:v>-0.92251661605330004</c:v>
                </c:pt>
                <c:pt idx="225">
                  <c:v>-0.91874727081980001</c:v>
                </c:pt>
                <c:pt idx="226">
                  <c:v>-1.0257638580799999</c:v>
                </c:pt>
                <c:pt idx="227">
                  <c:v>-1.025719773991</c:v>
                </c:pt>
                <c:pt idx="228">
                  <c:v>-1.0256653471170001</c:v>
                </c:pt>
                <c:pt idx="229">
                  <c:v>-1.023894795633</c:v>
                </c:pt>
                <c:pt idx="230">
                  <c:v>-1.014688481538</c:v>
                </c:pt>
                <c:pt idx="231">
                  <c:v>-0.99610218824719998</c:v>
                </c:pt>
                <c:pt idx="232">
                  <c:v>-0.97144795240990001</c:v>
                </c:pt>
                <c:pt idx="233">
                  <c:v>-0.94528476280130003</c:v>
                </c:pt>
                <c:pt idx="234">
                  <c:v>-0.92095928082080003</c:v>
                </c:pt>
                <c:pt idx="235">
                  <c:v>-0.90020739151719997</c:v>
                </c:pt>
                <c:pt idx="236">
                  <c:v>-0.88357956843730001</c:v>
                </c:pt>
                <c:pt idx="237">
                  <c:v>-0.87094418271980001</c:v>
                </c:pt>
                <c:pt idx="238">
                  <c:v>-0.86184781748950001</c:v>
                </c:pt>
                <c:pt idx="239">
                  <c:v>-0.85572836250100004</c:v>
                </c:pt>
                <c:pt idx="240">
                  <c:v>-0.85202646713770003</c:v>
                </c:pt>
                <c:pt idx="241">
                  <c:v>-0.85023664204140004</c:v>
                </c:pt>
                <c:pt idx="242">
                  <c:v>-0.84992548950989999</c:v>
                </c:pt>
                <c:pt idx="243">
                  <c:v>-0.85073329338890002</c:v>
                </c:pt>
                <c:pt idx="244">
                  <c:v>-0.8523679629002</c:v>
                </c:pt>
                <c:pt idx="245">
                  <c:v>-0.85459609034049999</c:v>
                </c:pt>
                <c:pt idx="246">
                  <c:v>-0.85723352101679995</c:v>
                </c:pt>
                <c:pt idx="247">
                  <c:v>-0.86013655617819995</c:v>
                </c:pt>
                <c:pt idx="248">
                  <c:v>-0.86319423698669995</c:v>
                </c:pt>
                <c:pt idx="249">
                  <c:v>-0.86632181555359999</c:v>
                </c:pt>
                <c:pt idx="250">
                  <c:v>-0.8694553553362</c:v>
                </c:pt>
                <c:pt idx="251">
                  <c:v>-0.87254733390500006</c:v>
                </c:pt>
                <c:pt idx="252">
                  <c:v>-0.87556310063830001</c:v>
                </c:pt>
                <c:pt idx="253">
                  <c:v>-0.87847804549609998</c:v>
                </c:pt>
                <c:pt idx="254">
                  <c:v>-0.88127534932310003</c:v>
                </c:pt>
                <c:pt idx="255">
                  <c:v>-0.88394420417170005</c:v>
                </c:pt>
                <c:pt idx="256">
                  <c:v>-0.88647841032469998</c:v>
                </c:pt>
                <c:pt idx="257">
                  <c:v>-0.8888752733934</c:v>
                </c:pt>
                <c:pt idx="258">
                  <c:v>-0.89113473938859999</c:v>
                </c:pt>
                <c:pt idx="259">
                  <c:v>-0.89325871792620004</c:v>
                </c:pt>
                <c:pt idx="260">
                  <c:v>-0.89525055381950003</c:v>
                </c:pt>
                <c:pt idx="261">
                  <c:v>-0.8971146155434</c:v>
                </c:pt>
                <c:pt idx="262">
                  <c:v>-0.89885597564950004</c:v>
                </c:pt>
                <c:pt idx="263">
                  <c:v>-0.90048016349040005</c:v>
                </c:pt>
                <c:pt idx="264">
                  <c:v>-0.9019929747805</c:v>
                </c:pt>
                <c:pt idx="265">
                  <c:v>-0.90340032582579999</c:v>
                </c:pt>
                <c:pt idx="266">
                  <c:v>-0.90470814285339995</c:v>
                </c:pt>
                <c:pt idx="267">
                  <c:v>-0.9059222789111</c:v>
                </c:pt>
                <c:pt idx="268">
                  <c:v>-0.90704845240989995</c:v>
                </c:pt>
                <c:pt idx="269">
                  <c:v>-0.90809220264019996</c:v>
                </c:pt>
                <c:pt idx="270">
                  <c:v>-0.90905885857610003</c:v>
                </c:pt>
                <c:pt idx="271">
                  <c:v>-0.9099535180617</c:v>
                </c:pt>
                <c:pt idx="272">
                  <c:v>-0.91078103507539998</c:v>
                </c:pt>
                <c:pt idx="273">
                  <c:v>-0.9115460132573</c:v>
                </c:pt>
                <c:pt idx="274">
                  <c:v>-0.91225280424749999</c:v>
                </c:pt>
                <c:pt idx="275">
                  <c:v>-0.91290550970149997</c:v>
                </c:pt>
                <c:pt idx="276">
                  <c:v>-0.9135079860666</c:v>
                </c:pt>
                <c:pt idx="277">
                  <c:v>-0.91406385140440005</c:v>
                </c:pt>
                <c:pt idx="278">
                  <c:v>-0.91457649368710003</c:v>
                </c:pt>
                <c:pt idx="279">
                  <c:v>-0.91504908011719999</c:v>
                </c:pt>
                <c:pt idx="280">
                  <c:v>-0.9154845671131</c:v>
                </c:pt>
                <c:pt idx="281">
                  <c:v>-0.91588571068119995</c:v>
                </c:pt>
                <c:pt idx="282">
                  <c:v>-0.91625507695609998</c:v>
                </c:pt>
                <c:pt idx="283">
                  <c:v>-0.91659505273789998</c:v>
                </c:pt>
                <c:pt idx="284">
                  <c:v>-0.91690785589820001</c:v>
                </c:pt>
                <c:pt idx="285">
                  <c:v>-0.91719554555320004</c:v>
                </c:pt>
                <c:pt idx="286">
                  <c:v>-0.91746003193180004</c:v>
                </c:pt>
                <c:pt idx="287">
                  <c:v>-0.91770308588609995</c:v>
                </c:pt>
                <c:pt idx="288">
                  <c:v>-0.91792634800700001</c:v>
                </c:pt>
                <c:pt idx="289">
                  <c:v>-0.91813133732100005</c:v>
                </c:pt>
                <c:pt idx="290">
                  <c:v>-0.91831945955600003</c:v>
                </c:pt>
                <c:pt idx="291">
                  <c:v>-0.91849201496720001</c:v>
                </c:pt>
                <c:pt idx="292">
                  <c:v>-0.91865020573050005</c:v>
                </c:pt>
                <c:pt idx="293">
                  <c:v>-0.91879514290539999</c:v>
                </c:pt>
                <c:pt idx="294">
                  <c:v>-0.91892785297669999</c:v>
                </c:pt>
                <c:pt idx="295">
                  <c:v>-0.91904928399060004</c:v>
                </c:pt>
                <c:pt idx="296">
                  <c:v>-0.91916031129959996</c:v>
                </c:pt>
                <c:pt idx="297">
                  <c:v>-0.91926174292950003</c:v>
                </c:pt>
                <c:pt idx="298">
                  <c:v>-0.91935432458959998</c:v>
                </c:pt>
                <c:pt idx="299">
                  <c:v>-0.91943874434240003</c:v>
                </c:pt>
                <c:pt idx="300">
                  <c:v>-0.91951563694859995</c:v>
                </c:pt>
                <c:pt idx="301">
                  <c:v>-0.91958558791040002</c:v>
                </c:pt>
                <c:pt idx="302">
                  <c:v>-0.91964913722420005</c:v>
                </c:pt>
                <c:pt idx="303">
                  <c:v>-0.91970678286590002</c:v>
                </c:pt>
                <c:pt idx="304">
                  <c:v>-0.91975898402269995</c:v>
                </c:pt>
                <c:pt idx="305">
                  <c:v>-0.91980616408689997</c:v>
                </c:pt>
                <c:pt idx="306">
                  <c:v>-0.9198487134287</c:v>
                </c:pt>
                <c:pt idx="307">
                  <c:v>-0.67030602346120005</c:v>
                </c:pt>
                <c:pt idx="308">
                  <c:v>-0.67763713130040004</c:v>
                </c:pt>
                <c:pt idx="309">
                  <c:v>-0.93647193254329997</c:v>
                </c:pt>
                <c:pt idx="310">
                  <c:v>-0.9365122023236</c:v>
                </c:pt>
                <c:pt idx="311">
                  <c:v>-0.93652690574319997</c:v>
                </c:pt>
                <c:pt idx="312">
                  <c:v>-0.93315244608070003</c:v>
                </c:pt>
                <c:pt idx="313">
                  <c:v>-0.91522033561789995</c:v>
                </c:pt>
                <c:pt idx="314">
                  <c:v>-0.87946723307380004</c:v>
                </c:pt>
                <c:pt idx="315">
                  <c:v>-0.83311145449360002</c:v>
                </c:pt>
                <c:pt idx="316">
                  <c:v>-0.78517359634619999</c:v>
                </c:pt>
                <c:pt idx="317">
                  <c:v>-0.74164370515190003</c:v>
                </c:pt>
                <c:pt idx="318">
                  <c:v>-0.70517943973029995</c:v>
                </c:pt>
                <c:pt idx="319">
                  <c:v>-0.67627820132899996</c:v>
                </c:pt>
                <c:pt idx="320">
                  <c:v>-0.65435508674200005</c:v>
                </c:pt>
                <c:pt idx="321">
                  <c:v>-0.63840947356069999</c:v>
                </c:pt>
                <c:pt idx="322">
                  <c:v>-0.62736919073499997</c:v>
                </c:pt>
                <c:pt idx="323">
                  <c:v>-0.6202444087051</c:v>
                </c:pt>
                <c:pt idx="324">
                  <c:v>-0.61618281317769996</c:v>
                </c:pt>
                <c:pt idx="325">
                  <c:v>-0.61447797142110006</c:v>
                </c:pt>
                <c:pt idx="326">
                  <c:v>-0.61455770911289997</c:v>
                </c:pt>
                <c:pt idx="327">
                  <c:v>-0.61596555574879996</c:v>
                </c:pt>
                <c:pt idx="328">
                  <c:v>-0.61834126072670004</c:v>
                </c:pt>
                <c:pt idx="329">
                  <c:v>-0.62140290485210004</c:v>
                </c:pt>
                <c:pt idx="330">
                  <c:v>-0.62493147406490002</c:v>
                </c:pt>
                <c:pt idx="331">
                  <c:v>-0.6287580050821</c:v>
                </c:pt>
                <c:pt idx="332">
                  <c:v>-0.63275309328539997</c:v>
                </c:pt>
                <c:pt idx="333">
                  <c:v>-0.63681844220070005</c:v>
                </c:pt>
                <c:pt idx="334">
                  <c:v>-0.640880118798</c:v>
                </c:pt>
                <c:pt idx="335">
                  <c:v>-0.64488320482100003</c:v>
                </c:pt>
                <c:pt idx="336">
                  <c:v>-0.64878757513740004</c:v>
                </c:pt>
                <c:pt idx="337">
                  <c:v>-0.65256457736079998</c:v>
                </c:pt>
                <c:pt idx="338">
                  <c:v>-0.65619442729849997</c:v>
                </c:pt>
                <c:pt idx="339">
                  <c:v>-0.65966417007839995</c:v>
                </c:pt>
                <c:pt idx="340">
                  <c:v>-0.66296608659940004</c:v>
                </c:pt>
                <c:pt idx="341">
                  <c:v>-0.66609644958259995</c:v>
                </c:pt>
                <c:pt idx="342">
                  <c:v>-0.66905455350429999</c:v>
                </c:pt>
                <c:pt idx="343">
                  <c:v>-0.67184195878919994</c:v>
                </c:pt>
                <c:pt idx="344">
                  <c:v>-0.67446190347440005</c:v>
                </c:pt>
                <c:pt idx="345">
                  <c:v>-0.67691884571229999</c:v>
                </c:pt>
                <c:pt idx="346">
                  <c:v>-0.67921810848560005</c:v>
                </c:pt>
                <c:pt idx="347">
                  <c:v>-0.68136560419280001</c:v>
                </c:pt>
                <c:pt idx="348">
                  <c:v>-0.68336762167630005</c:v>
                </c:pt>
                <c:pt idx="349">
                  <c:v>-0.68523066210229999</c:v>
                </c:pt>
                <c:pt idx="350">
                  <c:v>-0.68696131308410002</c:v>
                </c:pt>
                <c:pt idx="351">
                  <c:v>-0.68856615277449995</c:v>
                </c:pt>
                <c:pt idx="352">
                  <c:v>-0.69005167745780005</c:v>
                </c:pt>
                <c:pt idx="353">
                  <c:v>-0.69142424757260001</c:v>
                </c:pt>
                <c:pt idx="354">
                  <c:v>-0.69269004820369995</c:v>
                </c:pt>
                <c:pt idx="355">
                  <c:v>-0.69385506091990001</c:v>
                </c:pt>
                <c:pt idx="356">
                  <c:v>-0.69492504450930004</c:v>
                </c:pt>
                <c:pt idx="357">
                  <c:v>-0.69590552267490002</c:v>
                </c:pt>
                <c:pt idx="358">
                  <c:v>-0.69680177716180003</c:v>
                </c:pt>
                <c:pt idx="359">
                  <c:v>-0.69761884510929995</c:v>
                </c:pt>
                <c:pt idx="360">
                  <c:v>-0.69836151966290005</c:v>
                </c:pt>
                <c:pt idx="361">
                  <c:v>-0.69903435308240003</c:v>
                </c:pt>
                <c:pt idx="362">
                  <c:v>-0.69964166174340003</c:v>
                </c:pt>
                <c:pt idx="363">
                  <c:v>-0.70018753254400001</c:v>
                </c:pt>
                <c:pt idx="364">
                  <c:v>-0.70067583033030001</c:v>
                </c:pt>
                <c:pt idx="365">
                  <c:v>-0.70111020603850005</c:v>
                </c:pt>
                <c:pt idx="366">
                  <c:v>-0.70149410530089995</c:v>
                </c:pt>
                <c:pt idx="367">
                  <c:v>-0.70183077733120003</c:v>
                </c:pt>
                <c:pt idx="368">
                  <c:v>-0.70212328392849999</c:v>
                </c:pt>
                <c:pt idx="369">
                  <c:v>-0.70237450848229999</c:v>
                </c:pt>
                <c:pt idx="370">
                  <c:v>-0.70258716488609996</c:v>
                </c:pt>
                <c:pt idx="371">
                  <c:v>-0.70276380628120005</c:v>
                </c:pt>
                <c:pt idx="372">
                  <c:v>-0.70290683358479999</c:v>
                </c:pt>
                <c:pt idx="373">
                  <c:v>-0.70301850375289998</c:v>
                </c:pt>
                <c:pt idx="374">
                  <c:v>-0.70310093775180005</c:v>
                </c:pt>
                <c:pt idx="375">
                  <c:v>-0.70315612821889995</c:v>
                </c:pt>
                <c:pt idx="376">
                  <c:v>-0.70318594679860003</c:v>
                </c:pt>
                <c:pt idx="377">
                  <c:v>-0.70319215114699996</c:v>
                </c:pt>
                <c:pt idx="378">
                  <c:v>-0.70317639160309997</c:v>
                </c:pt>
                <c:pt idx="379">
                  <c:v>-0.70314021752879996</c:v>
                </c:pt>
                <c:pt idx="380">
                  <c:v>-0.70308508332109998</c:v>
                </c:pt>
                <c:pt idx="381">
                  <c:v>-0.70301235410660001</c:v>
                </c:pt>
                <c:pt idx="382">
                  <c:v>-0.70292331112579998</c:v>
                </c:pt>
                <c:pt idx="383">
                  <c:v>-0.70281915681289997</c:v>
                </c:pt>
                <c:pt idx="384">
                  <c:v>-0.70270101959130005</c:v>
                </c:pt>
                <c:pt idx="385">
                  <c:v>-0.70256995839000003</c:v>
                </c:pt>
                <c:pt idx="386">
                  <c:v>-0.70242696689469997</c:v>
                </c:pt>
                <c:pt idx="387">
                  <c:v>-0.70227297754520002</c:v>
                </c:pt>
                <c:pt idx="388">
                  <c:v>-0.70210886529549998</c:v>
                </c:pt>
                <c:pt idx="389">
                  <c:v>-0.70193545114160005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180572721983"/>
          <c:y val="0.836758186204547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11'!$AK$14:$AK$20,'[1]Column 11'!$AK$24:$AK$38,'[1]Column 11'!$AK$42:$AK$49,'[1]Column 11'!$AK$53:$AK$60)</c:f>
              <c:numCache>
                <c:formatCode>General</c:formatCode>
                <c:ptCount val="38"/>
                <c:pt idx="0">
                  <c:v>-2.1972999999999998</c:v>
                </c:pt>
                <c:pt idx="1">
                  <c:v>-2.3815</c:v>
                </c:pt>
                <c:pt idx="2">
                  <c:v>-2.2138</c:v>
                </c:pt>
                <c:pt idx="3">
                  <c:v>-2.2629999999999999</c:v>
                </c:pt>
                <c:pt idx="4">
                  <c:v>-2.1442000000000001</c:v>
                </c:pt>
                <c:pt idx="5">
                  <c:v>-2.1221000000000001</c:v>
                </c:pt>
                <c:pt idx="6">
                  <c:v>-2.4512</c:v>
                </c:pt>
                <c:pt idx="7">
                  <c:v>-2.5667</c:v>
                </c:pt>
                <c:pt idx="8">
                  <c:v>-2.6316000000000002</c:v>
                </c:pt>
                <c:pt idx="9">
                  <c:v>-2.5958999999999999</c:v>
                </c:pt>
                <c:pt idx="10">
                  <c:v>-2.8835999999999999</c:v>
                </c:pt>
                <c:pt idx="11">
                  <c:v>-2.7530999999999999</c:v>
                </c:pt>
                <c:pt idx="12">
                  <c:v>-2.7119</c:v>
                </c:pt>
                <c:pt idx="13">
                  <c:v>-2.7117</c:v>
                </c:pt>
                <c:pt idx="14">
                  <c:v>-2.8189000000000002</c:v>
                </c:pt>
                <c:pt idx="15">
                  <c:v>-2.8767</c:v>
                </c:pt>
                <c:pt idx="16">
                  <c:v>-2.7789000000000001</c:v>
                </c:pt>
                <c:pt idx="17">
                  <c:v>-2.7332000000000001</c:v>
                </c:pt>
                <c:pt idx="18">
                  <c:v>-2.6972</c:v>
                </c:pt>
                <c:pt idx="19">
                  <c:v>-2.7027000000000001</c:v>
                </c:pt>
                <c:pt idx="20">
                  <c:v>-2.6513</c:v>
                </c:pt>
                <c:pt idx="21">
                  <c:v>-2.8721000000000001</c:v>
                </c:pt>
                <c:pt idx="22">
                  <c:v>-2.7467000000000001</c:v>
                </c:pt>
                <c:pt idx="23">
                  <c:v>-2.649</c:v>
                </c:pt>
                <c:pt idx="24">
                  <c:v>-2.6309999999999998</c:v>
                </c:pt>
                <c:pt idx="25">
                  <c:v>-2.5714000000000001</c:v>
                </c:pt>
                <c:pt idx="26">
                  <c:v>-2.5737999999999999</c:v>
                </c:pt>
                <c:pt idx="27">
                  <c:v>-2.464</c:v>
                </c:pt>
                <c:pt idx="28">
                  <c:v>-2.4165000000000001</c:v>
                </c:pt>
                <c:pt idx="29">
                  <c:v>-2.7616000000000001</c:v>
                </c:pt>
                <c:pt idx="30">
                  <c:v>-2.8180999999999998</c:v>
                </c:pt>
                <c:pt idx="31">
                  <c:v>-2.8376000000000001</c:v>
                </c:pt>
                <c:pt idx="32">
                  <c:v>-2.8287</c:v>
                </c:pt>
                <c:pt idx="33">
                  <c:v>-2.8071000000000002</c:v>
                </c:pt>
                <c:pt idx="34">
                  <c:v>-2.7608999999999999</c:v>
                </c:pt>
                <c:pt idx="35">
                  <c:v>-2.6989000000000001</c:v>
                </c:pt>
                <c:pt idx="36">
                  <c:v>-2.6328</c:v>
                </c:pt>
                <c:pt idx="37">
                  <c:v>-2.5775999999999999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Data'!$V$7:$V$396</c:f>
              <c:numCache>
                <c:formatCode>General</c:formatCode>
                <c:ptCount val="390"/>
                <c:pt idx="0">
                  <c:v>-2.15</c:v>
                </c:pt>
                <c:pt idx="1">
                  <c:v>-2.15</c:v>
                </c:pt>
                <c:pt idx="2">
                  <c:v>-2.15</c:v>
                </c:pt>
                <c:pt idx="3">
                  <c:v>-2.15</c:v>
                </c:pt>
                <c:pt idx="4">
                  <c:v>-2.15</c:v>
                </c:pt>
                <c:pt idx="5">
                  <c:v>-2.15</c:v>
                </c:pt>
                <c:pt idx="6">
                  <c:v>-2.15</c:v>
                </c:pt>
                <c:pt idx="7">
                  <c:v>-2.15</c:v>
                </c:pt>
                <c:pt idx="8">
                  <c:v>-2.15</c:v>
                </c:pt>
                <c:pt idx="9">
                  <c:v>-2.15</c:v>
                </c:pt>
                <c:pt idx="10">
                  <c:v>-2.15</c:v>
                </c:pt>
                <c:pt idx="11">
                  <c:v>-2.15</c:v>
                </c:pt>
                <c:pt idx="12">
                  <c:v>-2.15</c:v>
                </c:pt>
                <c:pt idx="13">
                  <c:v>-2.15</c:v>
                </c:pt>
                <c:pt idx="14">
                  <c:v>-2.15</c:v>
                </c:pt>
                <c:pt idx="15">
                  <c:v>-2.15</c:v>
                </c:pt>
                <c:pt idx="16">
                  <c:v>-2.15</c:v>
                </c:pt>
                <c:pt idx="17">
                  <c:v>-2.15</c:v>
                </c:pt>
                <c:pt idx="18">
                  <c:v>-2.15</c:v>
                </c:pt>
                <c:pt idx="19">
                  <c:v>-2.15</c:v>
                </c:pt>
                <c:pt idx="20">
                  <c:v>-2.15</c:v>
                </c:pt>
                <c:pt idx="21">
                  <c:v>-2.15</c:v>
                </c:pt>
                <c:pt idx="22">
                  <c:v>-2.15</c:v>
                </c:pt>
                <c:pt idx="23">
                  <c:v>-2.15</c:v>
                </c:pt>
                <c:pt idx="24">
                  <c:v>-2.15</c:v>
                </c:pt>
                <c:pt idx="25">
                  <c:v>-2.15</c:v>
                </c:pt>
                <c:pt idx="26">
                  <c:v>-2.15</c:v>
                </c:pt>
                <c:pt idx="27">
                  <c:v>-2.15</c:v>
                </c:pt>
                <c:pt idx="28">
                  <c:v>-2.15</c:v>
                </c:pt>
                <c:pt idx="29">
                  <c:v>-2.15</c:v>
                </c:pt>
                <c:pt idx="30">
                  <c:v>-2.15</c:v>
                </c:pt>
                <c:pt idx="31">
                  <c:v>-2.15</c:v>
                </c:pt>
                <c:pt idx="32">
                  <c:v>-2.15</c:v>
                </c:pt>
                <c:pt idx="33">
                  <c:v>-2.15</c:v>
                </c:pt>
                <c:pt idx="34">
                  <c:v>-2.15</c:v>
                </c:pt>
                <c:pt idx="35">
                  <c:v>-2.15</c:v>
                </c:pt>
                <c:pt idx="36">
                  <c:v>-2.15</c:v>
                </c:pt>
                <c:pt idx="37">
                  <c:v>-2.15</c:v>
                </c:pt>
                <c:pt idx="38">
                  <c:v>-2.15</c:v>
                </c:pt>
                <c:pt idx="39">
                  <c:v>-2.15</c:v>
                </c:pt>
                <c:pt idx="40">
                  <c:v>-2.15</c:v>
                </c:pt>
                <c:pt idx="41">
                  <c:v>-2.15</c:v>
                </c:pt>
                <c:pt idx="42">
                  <c:v>-2.15</c:v>
                </c:pt>
                <c:pt idx="43">
                  <c:v>-2.15</c:v>
                </c:pt>
                <c:pt idx="44">
                  <c:v>-2.15</c:v>
                </c:pt>
                <c:pt idx="45">
                  <c:v>-2.15</c:v>
                </c:pt>
                <c:pt idx="46">
                  <c:v>-2.15</c:v>
                </c:pt>
                <c:pt idx="47">
                  <c:v>-2.15</c:v>
                </c:pt>
                <c:pt idx="48">
                  <c:v>-2.15</c:v>
                </c:pt>
                <c:pt idx="49">
                  <c:v>-2.15</c:v>
                </c:pt>
                <c:pt idx="50">
                  <c:v>-2.15</c:v>
                </c:pt>
                <c:pt idx="51">
                  <c:v>-2.15</c:v>
                </c:pt>
                <c:pt idx="52">
                  <c:v>-2.15</c:v>
                </c:pt>
                <c:pt idx="53">
                  <c:v>-2.15</c:v>
                </c:pt>
                <c:pt idx="54">
                  <c:v>-2.15</c:v>
                </c:pt>
                <c:pt idx="55">
                  <c:v>-2.15</c:v>
                </c:pt>
                <c:pt idx="56">
                  <c:v>-2.15</c:v>
                </c:pt>
                <c:pt idx="57">
                  <c:v>-2.15</c:v>
                </c:pt>
                <c:pt idx="58">
                  <c:v>-2.15</c:v>
                </c:pt>
                <c:pt idx="59">
                  <c:v>-2.15</c:v>
                </c:pt>
                <c:pt idx="60">
                  <c:v>-2.15</c:v>
                </c:pt>
                <c:pt idx="61">
                  <c:v>-2.15</c:v>
                </c:pt>
                <c:pt idx="62">
                  <c:v>-2.15</c:v>
                </c:pt>
                <c:pt idx="63">
                  <c:v>-2.15</c:v>
                </c:pt>
                <c:pt idx="64">
                  <c:v>-2.15</c:v>
                </c:pt>
                <c:pt idx="65">
                  <c:v>-2.15</c:v>
                </c:pt>
                <c:pt idx="66">
                  <c:v>-2.15</c:v>
                </c:pt>
                <c:pt idx="67">
                  <c:v>-2.15</c:v>
                </c:pt>
                <c:pt idx="68">
                  <c:v>-2.15</c:v>
                </c:pt>
                <c:pt idx="69">
                  <c:v>-2.15</c:v>
                </c:pt>
                <c:pt idx="70">
                  <c:v>-2.15</c:v>
                </c:pt>
                <c:pt idx="71">
                  <c:v>-2.6491964657740001</c:v>
                </c:pt>
                <c:pt idx="72">
                  <c:v>-2.5299999999999998</c:v>
                </c:pt>
                <c:pt idx="73">
                  <c:v>-2.5299999999999998</c:v>
                </c:pt>
                <c:pt idx="74">
                  <c:v>-2.5299999999999998</c:v>
                </c:pt>
                <c:pt idx="75">
                  <c:v>-2.5299999999999998</c:v>
                </c:pt>
                <c:pt idx="76">
                  <c:v>-2.5299999999999998</c:v>
                </c:pt>
                <c:pt idx="77">
                  <c:v>-2.5299999999999998</c:v>
                </c:pt>
                <c:pt idx="78">
                  <c:v>-2.5299999999999998</c:v>
                </c:pt>
                <c:pt idx="79">
                  <c:v>-2.5299999999999998</c:v>
                </c:pt>
                <c:pt idx="80">
                  <c:v>-2.5299999999999998</c:v>
                </c:pt>
                <c:pt idx="81">
                  <c:v>-2.5299999999999998</c:v>
                </c:pt>
                <c:pt idx="82">
                  <c:v>-2.5299999999999998</c:v>
                </c:pt>
                <c:pt idx="83">
                  <c:v>-2.5299999999999998</c:v>
                </c:pt>
                <c:pt idx="84">
                  <c:v>-2.5299999999999998</c:v>
                </c:pt>
                <c:pt idx="85">
                  <c:v>-2.5299999999999998</c:v>
                </c:pt>
                <c:pt idx="86">
                  <c:v>-2.5299999999999998</c:v>
                </c:pt>
                <c:pt idx="87">
                  <c:v>-2.5299999999999998</c:v>
                </c:pt>
                <c:pt idx="88">
                  <c:v>-2.5299999999999998</c:v>
                </c:pt>
                <c:pt idx="89">
                  <c:v>-2.5299999999999998</c:v>
                </c:pt>
                <c:pt idx="90">
                  <c:v>-2.5299999999999998</c:v>
                </c:pt>
                <c:pt idx="91">
                  <c:v>-2.5299999999999998</c:v>
                </c:pt>
                <c:pt idx="92">
                  <c:v>-2.5299999999999998</c:v>
                </c:pt>
                <c:pt idx="93">
                  <c:v>-2.5299999999999998</c:v>
                </c:pt>
                <c:pt idx="94">
                  <c:v>-2.5299999999999998</c:v>
                </c:pt>
                <c:pt idx="95">
                  <c:v>-2.5299999999999998</c:v>
                </c:pt>
                <c:pt idx="96">
                  <c:v>-2.5299999999999998</c:v>
                </c:pt>
                <c:pt idx="97">
                  <c:v>-2.5299999999999998</c:v>
                </c:pt>
                <c:pt idx="98">
                  <c:v>-2.5299999999999998</c:v>
                </c:pt>
                <c:pt idx="99">
                  <c:v>-2.5299999999999998</c:v>
                </c:pt>
                <c:pt idx="100">
                  <c:v>-2.5299999999999998</c:v>
                </c:pt>
                <c:pt idx="101">
                  <c:v>-2.5299999999999998</c:v>
                </c:pt>
                <c:pt idx="102">
                  <c:v>-2.5299999999999998</c:v>
                </c:pt>
                <c:pt idx="103">
                  <c:v>-2.5299999999999998</c:v>
                </c:pt>
                <c:pt idx="104">
                  <c:v>-2.5299999999999998</c:v>
                </c:pt>
                <c:pt idx="105">
                  <c:v>-2.5299999999999998</c:v>
                </c:pt>
                <c:pt idx="106">
                  <c:v>-2.5299999999999998</c:v>
                </c:pt>
                <c:pt idx="107">
                  <c:v>-2.5299999999999998</c:v>
                </c:pt>
                <c:pt idx="108">
                  <c:v>-2.5299999999999998</c:v>
                </c:pt>
                <c:pt idx="109">
                  <c:v>-2.5299999999999998</c:v>
                </c:pt>
                <c:pt idx="110">
                  <c:v>-2.5299999999999998</c:v>
                </c:pt>
                <c:pt idx="111">
                  <c:v>-2.5299999999999998</c:v>
                </c:pt>
                <c:pt idx="112">
                  <c:v>-2.5299999999999998</c:v>
                </c:pt>
                <c:pt idx="113">
                  <c:v>-2.5299999999999998</c:v>
                </c:pt>
                <c:pt idx="114">
                  <c:v>-2.5299999999999998</c:v>
                </c:pt>
                <c:pt idx="115">
                  <c:v>-2.5299999999999998</c:v>
                </c:pt>
                <c:pt idx="116">
                  <c:v>-2.5299999999999998</c:v>
                </c:pt>
                <c:pt idx="117">
                  <c:v>-2.5299999999999998</c:v>
                </c:pt>
                <c:pt idx="118">
                  <c:v>-2.5299999999999998</c:v>
                </c:pt>
                <c:pt idx="119">
                  <c:v>-2.5299999999999998</c:v>
                </c:pt>
                <c:pt idx="120">
                  <c:v>-2.5299999999999998</c:v>
                </c:pt>
                <c:pt idx="121">
                  <c:v>-2.5299999999999998</c:v>
                </c:pt>
                <c:pt idx="122">
                  <c:v>-2.5299999999999998</c:v>
                </c:pt>
                <c:pt idx="123">
                  <c:v>-2.5299999999999998</c:v>
                </c:pt>
                <c:pt idx="124">
                  <c:v>-2.5299999999999998</c:v>
                </c:pt>
                <c:pt idx="125">
                  <c:v>-2.5299999999999998</c:v>
                </c:pt>
                <c:pt idx="126">
                  <c:v>-2.5299999999999998</c:v>
                </c:pt>
                <c:pt idx="127">
                  <c:v>-2.5299999999999998</c:v>
                </c:pt>
                <c:pt idx="128">
                  <c:v>-2.5299999999999998</c:v>
                </c:pt>
                <c:pt idx="129">
                  <c:v>-2.5299999999999998</c:v>
                </c:pt>
                <c:pt idx="130">
                  <c:v>-2.5299999999999998</c:v>
                </c:pt>
                <c:pt idx="131">
                  <c:v>-2.5299999999999998</c:v>
                </c:pt>
                <c:pt idx="132">
                  <c:v>-2.5299999999999998</c:v>
                </c:pt>
                <c:pt idx="133">
                  <c:v>-2.5299999999999998</c:v>
                </c:pt>
                <c:pt idx="134">
                  <c:v>-2.5299999999999998</c:v>
                </c:pt>
                <c:pt idx="135">
                  <c:v>-2.5299999999999998</c:v>
                </c:pt>
                <c:pt idx="136">
                  <c:v>-2.5299999999999998</c:v>
                </c:pt>
                <c:pt idx="137">
                  <c:v>-2.5299999999999998</c:v>
                </c:pt>
                <c:pt idx="138">
                  <c:v>-2.5299999999999998</c:v>
                </c:pt>
                <c:pt idx="139">
                  <c:v>-2.5299999999999998</c:v>
                </c:pt>
                <c:pt idx="140">
                  <c:v>-2.5299999999999998</c:v>
                </c:pt>
                <c:pt idx="141">
                  <c:v>-2.5299999999999998</c:v>
                </c:pt>
                <c:pt idx="142">
                  <c:v>-2.5299999999999998</c:v>
                </c:pt>
                <c:pt idx="143">
                  <c:v>-2.5299999999999998</c:v>
                </c:pt>
                <c:pt idx="144">
                  <c:v>-2.5299999999999998</c:v>
                </c:pt>
                <c:pt idx="145">
                  <c:v>-2.5299999999999998</c:v>
                </c:pt>
                <c:pt idx="146">
                  <c:v>-2.5299999999999998</c:v>
                </c:pt>
                <c:pt idx="147">
                  <c:v>-2.5299999999999998</c:v>
                </c:pt>
                <c:pt idx="148">
                  <c:v>-2.5299999999999998</c:v>
                </c:pt>
                <c:pt idx="149">
                  <c:v>-2.5299999999999998</c:v>
                </c:pt>
                <c:pt idx="150">
                  <c:v>-2.5299999999999998</c:v>
                </c:pt>
                <c:pt idx="151">
                  <c:v>-2.5299999999999998</c:v>
                </c:pt>
                <c:pt idx="152">
                  <c:v>-2.5299999999999998</c:v>
                </c:pt>
                <c:pt idx="153">
                  <c:v>-2.5299999999999998</c:v>
                </c:pt>
                <c:pt idx="154">
                  <c:v>-2.5299999999999998</c:v>
                </c:pt>
                <c:pt idx="155">
                  <c:v>-2.5299999999999998</c:v>
                </c:pt>
                <c:pt idx="156">
                  <c:v>-2.5299999999999998</c:v>
                </c:pt>
                <c:pt idx="157">
                  <c:v>-2.5299999999999998</c:v>
                </c:pt>
                <c:pt idx="158">
                  <c:v>-2.5299999999999998</c:v>
                </c:pt>
                <c:pt idx="159">
                  <c:v>-2.5299999999999998</c:v>
                </c:pt>
                <c:pt idx="160">
                  <c:v>-2.5299999999999998</c:v>
                </c:pt>
                <c:pt idx="161">
                  <c:v>-2.5299999999999998</c:v>
                </c:pt>
                <c:pt idx="162">
                  <c:v>-2.5299999999999998</c:v>
                </c:pt>
                <c:pt idx="163">
                  <c:v>-2.5299999999999998</c:v>
                </c:pt>
                <c:pt idx="164">
                  <c:v>-2.5299999999999998</c:v>
                </c:pt>
                <c:pt idx="165">
                  <c:v>-2.5299999999999998</c:v>
                </c:pt>
                <c:pt idx="166">
                  <c:v>-2.5299999999999998</c:v>
                </c:pt>
                <c:pt idx="167">
                  <c:v>-2.5299999999999998</c:v>
                </c:pt>
                <c:pt idx="168">
                  <c:v>-2.5299999999999998</c:v>
                </c:pt>
                <c:pt idx="169">
                  <c:v>-2.5299999999999998</c:v>
                </c:pt>
                <c:pt idx="170">
                  <c:v>-2.5299999999999998</c:v>
                </c:pt>
                <c:pt idx="171">
                  <c:v>-2.5299999999999998</c:v>
                </c:pt>
                <c:pt idx="172">
                  <c:v>-2.5299999999999998</c:v>
                </c:pt>
                <c:pt idx="173">
                  <c:v>-2.5299999999999998</c:v>
                </c:pt>
                <c:pt idx="174">
                  <c:v>-2.5299999999999998</c:v>
                </c:pt>
                <c:pt idx="175">
                  <c:v>-2.5299999999999998</c:v>
                </c:pt>
                <c:pt idx="176">
                  <c:v>-2.5299999999999998</c:v>
                </c:pt>
                <c:pt idx="177">
                  <c:v>-2.5299999999999998</c:v>
                </c:pt>
                <c:pt idx="178">
                  <c:v>-2.5299999999999998</c:v>
                </c:pt>
                <c:pt idx="179">
                  <c:v>-2.5299999999999998</c:v>
                </c:pt>
                <c:pt idx="180">
                  <c:v>-2.5299999999999998</c:v>
                </c:pt>
                <c:pt idx="181">
                  <c:v>-2.5299999999999998</c:v>
                </c:pt>
                <c:pt idx="182">
                  <c:v>-2.5299999999999998</c:v>
                </c:pt>
                <c:pt idx="183">
                  <c:v>-2.5299999999999998</c:v>
                </c:pt>
                <c:pt idx="184">
                  <c:v>-2.5299999999999998</c:v>
                </c:pt>
                <c:pt idx="185">
                  <c:v>-2.5299999999999998</c:v>
                </c:pt>
                <c:pt idx="186">
                  <c:v>-2.5299999999999998</c:v>
                </c:pt>
                <c:pt idx="187">
                  <c:v>-2.5299999999999998</c:v>
                </c:pt>
                <c:pt idx="188">
                  <c:v>-2.5299999999999998</c:v>
                </c:pt>
                <c:pt idx="189">
                  <c:v>-2.5299999999999998</c:v>
                </c:pt>
                <c:pt idx="190">
                  <c:v>-2.5299999999999998</c:v>
                </c:pt>
                <c:pt idx="191">
                  <c:v>-2.5299999999999998</c:v>
                </c:pt>
                <c:pt idx="192">
                  <c:v>-2.5299999999999998</c:v>
                </c:pt>
                <c:pt idx="193">
                  <c:v>-2.5299999999999998</c:v>
                </c:pt>
                <c:pt idx="194">
                  <c:v>-2.5299999999999998</c:v>
                </c:pt>
                <c:pt idx="195">
                  <c:v>-2.5299999999999998</c:v>
                </c:pt>
                <c:pt idx="196">
                  <c:v>-2.5299999999999998</c:v>
                </c:pt>
                <c:pt idx="197">
                  <c:v>-2.5299999999999998</c:v>
                </c:pt>
                <c:pt idx="198">
                  <c:v>-2.5299999999999998</c:v>
                </c:pt>
                <c:pt idx="199">
                  <c:v>-2.5299999999999998</c:v>
                </c:pt>
                <c:pt idx="200">
                  <c:v>-2.5299999999999998</c:v>
                </c:pt>
                <c:pt idx="201">
                  <c:v>-2.5299999999999998</c:v>
                </c:pt>
                <c:pt idx="202">
                  <c:v>-2.5299999999999998</c:v>
                </c:pt>
                <c:pt idx="203">
                  <c:v>-2.5299999999999998</c:v>
                </c:pt>
                <c:pt idx="204">
                  <c:v>-2.5299999999999998</c:v>
                </c:pt>
                <c:pt idx="205">
                  <c:v>-2.5299999999999998</c:v>
                </c:pt>
                <c:pt idx="206">
                  <c:v>-2.5299999999999998</c:v>
                </c:pt>
                <c:pt idx="207">
                  <c:v>-2.5299999999999998</c:v>
                </c:pt>
                <c:pt idx="208">
                  <c:v>-2.5299999999999998</c:v>
                </c:pt>
                <c:pt idx="209">
                  <c:v>-2.5299999999999998</c:v>
                </c:pt>
                <c:pt idx="210">
                  <c:v>-2.5299999999999998</c:v>
                </c:pt>
                <c:pt idx="211">
                  <c:v>-2.5299999999999998</c:v>
                </c:pt>
                <c:pt idx="212">
                  <c:v>-2.5299999999999998</c:v>
                </c:pt>
                <c:pt idx="213">
                  <c:v>-2.5299999999999998</c:v>
                </c:pt>
                <c:pt idx="214">
                  <c:v>-2.5299999999999998</c:v>
                </c:pt>
                <c:pt idx="215">
                  <c:v>-2.5299999999999998</c:v>
                </c:pt>
                <c:pt idx="216">
                  <c:v>-2.5299999999999998</c:v>
                </c:pt>
                <c:pt idx="217">
                  <c:v>-2.5299999999999998</c:v>
                </c:pt>
                <c:pt idx="218">
                  <c:v>-2.5299999999999998</c:v>
                </c:pt>
                <c:pt idx="219">
                  <c:v>-2.5299999999999998</c:v>
                </c:pt>
                <c:pt idx="220">
                  <c:v>-2.5299999999999998</c:v>
                </c:pt>
                <c:pt idx="221">
                  <c:v>-2.5299999999999998</c:v>
                </c:pt>
                <c:pt idx="222">
                  <c:v>-2.5299999999999998</c:v>
                </c:pt>
                <c:pt idx="223">
                  <c:v>-2.5299999999999998</c:v>
                </c:pt>
                <c:pt idx="224">
                  <c:v>-1.6207804868069999</c:v>
                </c:pt>
                <c:pt idx="225">
                  <c:v>-2.35</c:v>
                </c:pt>
                <c:pt idx="226">
                  <c:v>-2.35</c:v>
                </c:pt>
                <c:pt idx="227">
                  <c:v>-2.35</c:v>
                </c:pt>
                <c:pt idx="228">
                  <c:v>-2.35</c:v>
                </c:pt>
                <c:pt idx="229">
                  <c:v>-2.35</c:v>
                </c:pt>
                <c:pt idx="230">
                  <c:v>-2.35</c:v>
                </c:pt>
                <c:pt idx="231">
                  <c:v>-2.35</c:v>
                </c:pt>
                <c:pt idx="232">
                  <c:v>-2.35</c:v>
                </c:pt>
                <c:pt idx="233">
                  <c:v>-2.35</c:v>
                </c:pt>
                <c:pt idx="234">
                  <c:v>-2.35</c:v>
                </c:pt>
                <c:pt idx="235">
                  <c:v>-2.35</c:v>
                </c:pt>
                <c:pt idx="236">
                  <c:v>-2.35</c:v>
                </c:pt>
                <c:pt idx="237">
                  <c:v>-2.35</c:v>
                </c:pt>
                <c:pt idx="238">
                  <c:v>-2.35</c:v>
                </c:pt>
                <c:pt idx="239">
                  <c:v>-2.35</c:v>
                </c:pt>
                <c:pt idx="240">
                  <c:v>-2.35</c:v>
                </c:pt>
                <c:pt idx="241">
                  <c:v>-2.35</c:v>
                </c:pt>
                <c:pt idx="242">
                  <c:v>-2.35</c:v>
                </c:pt>
                <c:pt idx="243">
                  <c:v>-2.35</c:v>
                </c:pt>
                <c:pt idx="244">
                  <c:v>-2.35</c:v>
                </c:pt>
                <c:pt idx="245">
                  <c:v>-2.35</c:v>
                </c:pt>
                <c:pt idx="246">
                  <c:v>-2.35</c:v>
                </c:pt>
                <c:pt idx="247">
                  <c:v>-2.35</c:v>
                </c:pt>
                <c:pt idx="248">
                  <c:v>-2.35</c:v>
                </c:pt>
                <c:pt idx="249">
                  <c:v>-2.35</c:v>
                </c:pt>
                <c:pt idx="250">
                  <c:v>-2.35</c:v>
                </c:pt>
                <c:pt idx="251">
                  <c:v>-2.35</c:v>
                </c:pt>
                <c:pt idx="252">
                  <c:v>-2.35</c:v>
                </c:pt>
                <c:pt idx="253">
                  <c:v>-2.35</c:v>
                </c:pt>
                <c:pt idx="254">
                  <c:v>-2.35</c:v>
                </c:pt>
                <c:pt idx="255">
                  <c:v>-2.35</c:v>
                </c:pt>
                <c:pt idx="256">
                  <c:v>-2.35</c:v>
                </c:pt>
                <c:pt idx="257">
                  <c:v>-2.35</c:v>
                </c:pt>
                <c:pt idx="258">
                  <c:v>-2.35</c:v>
                </c:pt>
                <c:pt idx="259">
                  <c:v>-2.35</c:v>
                </c:pt>
                <c:pt idx="260">
                  <c:v>-2.35</c:v>
                </c:pt>
                <c:pt idx="261">
                  <c:v>-2.35</c:v>
                </c:pt>
                <c:pt idx="262">
                  <c:v>-2.35</c:v>
                </c:pt>
                <c:pt idx="263">
                  <c:v>-2.35</c:v>
                </c:pt>
                <c:pt idx="264">
                  <c:v>-2.35</c:v>
                </c:pt>
                <c:pt idx="265">
                  <c:v>-2.35</c:v>
                </c:pt>
                <c:pt idx="266">
                  <c:v>-2.35</c:v>
                </c:pt>
                <c:pt idx="267">
                  <c:v>-2.35</c:v>
                </c:pt>
                <c:pt idx="268">
                  <c:v>-2.35</c:v>
                </c:pt>
                <c:pt idx="269">
                  <c:v>-2.35</c:v>
                </c:pt>
                <c:pt idx="270">
                  <c:v>-2.35</c:v>
                </c:pt>
                <c:pt idx="271">
                  <c:v>-2.35</c:v>
                </c:pt>
                <c:pt idx="272">
                  <c:v>-2.35</c:v>
                </c:pt>
                <c:pt idx="273">
                  <c:v>-2.35</c:v>
                </c:pt>
                <c:pt idx="274">
                  <c:v>-2.35</c:v>
                </c:pt>
                <c:pt idx="275">
                  <c:v>-2.35</c:v>
                </c:pt>
                <c:pt idx="276">
                  <c:v>-2.35</c:v>
                </c:pt>
                <c:pt idx="277">
                  <c:v>-2.35</c:v>
                </c:pt>
                <c:pt idx="278">
                  <c:v>-2.35</c:v>
                </c:pt>
                <c:pt idx="279">
                  <c:v>-2.35</c:v>
                </c:pt>
                <c:pt idx="280">
                  <c:v>-2.35</c:v>
                </c:pt>
                <c:pt idx="281">
                  <c:v>-2.35</c:v>
                </c:pt>
                <c:pt idx="282">
                  <c:v>-2.35</c:v>
                </c:pt>
                <c:pt idx="283">
                  <c:v>-2.35</c:v>
                </c:pt>
                <c:pt idx="284">
                  <c:v>-2.35</c:v>
                </c:pt>
                <c:pt idx="285">
                  <c:v>-2.35</c:v>
                </c:pt>
                <c:pt idx="286">
                  <c:v>-2.35</c:v>
                </c:pt>
                <c:pt idx="287">
                  <c:v>-2.35</c:v>
                </c:pt>
                <c:pt idx="288">
                  <c:v>-2.35</c:v>
                </c:pt>
                <c:pt idx="289">
                  <c:v>-2.35</c:v>
                </c:pt>
                <c:pt idx="290">
                  <c:v>-2.35</c:v>
                </c:pt>
                <c:pt idx="291">
                  <c:v>-2.35</c:v>
                </c:pt>
                <c:pt idx="292">
                  <c:v>-2.35</c:v>
                </c:pt>
                <c:pt idx="293">
                  <c:v>-2.35</c:v>
                </c:pt>
                <c:pt idx="294">
                  <c:v>-2.35</c:v>
                </c:pt>
                <c:pt idx="295">
                  <c:v>-2.35</c:v>
                </c:pt>
                <c:pt idx="296">
                  <c:v>-2.35</c:v>
                </c:pt>
                <c:pt idx="297">
                  <c:v>-2.35</c:v>
                </c:pt>
                <c:pt idx="298">
                  <c:v>-2.35</c:v>
                </c:pt>
                <c:pt idx="299">
                  <c:v>-2.35</c:v>
                </c:pt>
                <c:pt idx="300">
                  <c:v>-2.35</c:v>
                </c:pt>
                <c:pt idx="301">
                  <c:v>-2.35</c:v>
                </c:pt>
                <c:pt idx="302">
                  <c:v>-2.35</c:v>
                </c:pt>
                <c:pt idx="303">
                  <c:v>-2.35</c:v>
                </c:pt>
                <c:pt idx="304">
                  <c:v>-2.35</c:v>
                </c:pt>
                <c:pt idx="305">
                  <c:v>-2.35</c:v>
                </c:pt>
                <c:pt idx="306">
                  <c:v>-2.35</c:v>
                </c:pt>
                <c:pt idx="307">
                  <c:v>-2.0804490081529998</c:v>
                </c:pt>
                <c:pt idx="308">
                  <c:v>-2.5099999999999998</c:v>
                </c:pt>
                <c:pt idx="309">
                  <c:v>-2.5099999999999998</c:v>
                </c:pt>
                <c:pt idx="310">
                  <c:v>-2.5099999999999998</c:v>
                </c:pt>
                <c:pt idx="311">
                  <c:v>-2.5099999999999998</c:v>
                </c:pt>
                <c:pt idx="312">
                  <c:v>-2.5099999999999998</c:v>
                </c:pt>
                <c:pt idx="313">
                  <c:v>-2.5099999999999998</c:v>
                </c:pt>
                <c:pt idx="314">
                  <c:v>-2.5099999999999998</c:v>
                </c:pt>
                <c:pt idx="315">
                  <c:v>-2.5099999999999998</c:v>
                </c:pt>
                <c:pt idx="316">
                  <c:v>-2.5099999999999998</c:v>
                </c:pt>
                <c:pt idx="317">
                  <c:v>-2.5099999999999998</c:v>
                </c:pt>
                <c:pt idx="318">
                  <c:v>-2.5099999999999998</c:v>
                </c:pt>
                <c:pt idx="319">
                  <c:v>-2.5099999999999998</c:v>
                </c:pt>
                <c:pt idx="320">
                  <c:v>-2.5099999999999998</c:v>
                </c:pt>
                <c:pt idx="321">
                  <c:v>-2.5099999999999998</c:v>
                </c:pt>
                <c:pt idx="322">
                  <c:v>-2.5099999999999998</c:v>
                </c:pt>
                <c:pt idx="323">
                  <c:v>-2.5099999999999998</c:v>
                </c:pt>
                <c:pt idx="324">
                  <c:v>-2.5099999999999998</c:v>
                </c:pt>
                <c:pt idx="325">
                  <c:v>-2.5099999999999998</c:v>
                </c:pt>
                <c:pt idx="326">
                  <c:v>-2.5099999999999998</c:v>
                </c:pt>
                <c:pt idx="327">
                  <c:v>-2.5099999999999998</c:v>
                </c:pt>
                <c:pt idx="328">
                  <c:v>-2.5099999999999998</c:v>
                </c:pt>
                <c:pt idx="329">
                  <c:v>-2.5099999999999998</c:v>
                </c:pt>
                <c:pt idx="330">
                  <c:v>-2.5099999999999998</c:v>
                </c:pt>
                <c:pt idx="331">
                  <c:v>-2.5099999999999998</c:v>
                </c:pt>
                <c:pt idx="332">
                  <c:v>-2.5099999999999998</c:v>
                </c:pt>
                <c:pt idx="333">
                  <c:v>-2.5099999999999998</c:v>
                </c:pt>
                <c:pt idx="334">
                  <c:v>-2.5099999999999998</c:v>
                </c:pt>
                <c:pt idx="335">
                  <c:v>-2.5099999999999998</c:v>
                </c:pt>
                <c:pt idx="336">
                  <c:v>-2.5099999999999998</c:v>
                </c:pt>
                <c:pt idx="337">
                  <c:v>-2.5099999999999998</c:v>
                </c:pt>
                <c:pt idx="338">
                  <c:v>-2.5099999999999998</c:v>
                </c:pt>
                <c:pt idx="339">
                  <c:v>-2.5099999999999998</c:v>
                </c:pt>
                <c:pt idx="340">
                  <c:v>-2.5099999999999998</c:v>
                </c:pt>
                <c:pt idx="341">
                  <c:v>-2.5099999999999998</c:v>
                </c:pt>
                <c:pt idx="342">
                  <c:v>-2.5099999999999998</c:v>
                </c:pt>
                <c:pt idx="343">
                  <c:v>-2.5099999999999998</c:v>
                </c:pt>
                <c:pt idx="344">
                  <c:v>-2.5099999999999998</c:v>
                </c:pt>
                <c:pt idx="345">
                  <c:v>-2.5099999999999998</c:v>
                </c:pt>
                <c:pt idx="346">
                  <c:v>-2.5099999999999998</c:v>
                </c:pt>
                <c:pt idx="347">
                  <c:v>-2.5099999999999998</c:v>
                </c:pt>
                <c:pt idx="348">
                  <c:v>-2.5099999999999998</c:v>
                </c:pt>
                <c:pt idx="349">
                  <c:v>-2.5099999999999998</c:v>
                </c:pt>
                <c:pt idx="350">
                  <c:v>-2.5099999999999998</c:v>
                </c:pt>
                <c:pt idx="351">
                  <c:v>-2.5099999999999998</c:v>
                </c:pt>
                <c:pt idx="352">
                  <c:v>-2.5099999999999998</c:v>
                </c:pt>
                <c:pt idx="353">
                  <c:v>-2.5099999999999998</c:v>
                </c:pt>
                <c:pt idx="354">
                  <c:v>-2.5099999999999998</c:v>
                </c:pt>
                <c:pt idx="355">
                  <c:v>-2.5099999999999998</c:v>
                </c:pt>
                <c:pt idx="356">
                  <c:v>-2.5099999999999998</c:v>
                </c:pt>
                <c:pt idx="357">
                  <c:v>-2.5099999999999998</c:v>
                </c:pt>
                <c:pt idx="358">
                  <c:v>-2.5099999999999998</c:v>
                </c:pt>
                <c:pt idx="359">
                  <c:v>-2.5099999999999998</c:v>
                </c:pt>
                <c:pt idx="360">
                  <c:v>-2.5099999999999998</c:v>
                </c:pt>
                <c:pt idx="361">
                  <c:v>-2.5099999999999998</c:v>
                </c:pt>
                <c:pt idx="362">
                  <c:v>-2.5099999999999998</c:v>
                </c:pt>
                <c:pt idx="363">
                  <c:v>-2.5099999999999998</c:v>
                </c:pt>
                <c:pt idx="364">
                  <c:v>-2.5099999999999998</c:v>
                </c:pt>
                <c:pt idx="365">
                  <c:v>-2.5099999999999998</c:v>
                </c:pt>
                <c:pt idx="366">
                  <c:v>-2.5099999999999998</c:v>
                </c:pt>
                <c:pt idx="367">
                  <c:v>-2.5099999999999998</c:v>
                </c:pt>
                <c:pt idx="368">
                  <c:v>-2.5099999999999998</c:v>
                </c:pt>
                <c:pt idx="369">
                  <c:v>-2.5099999999999998</c:v>
                </c:pt>
                <c:pt idx="370">
                  <c:v>-2.5099999999999998</c:v>
                </c:pt>
                <c:pt idx="371">
                  <c:v>-2.5099999999999998</c:v>
                </c:pt>
                <c:pt idx="372">
                  <c:v>-2.5099999999999998</c:v>
                </c:pt>
                <c:pt idx="373">
                  <c:v>-2.5099999999999998</c:v>
                </c:pt>
                <c:pt idx="374">
                  <c:v>-2.5099999999999998</c:v>
                </c:pt>
                <c:pt idx="375">
                  <c:v>-2.5099999999999998</c:v>
                </c:pt>
                <c:pt idx="376">
                  <c:v>-2.5099999999999998</c:v>
                </c:pt>
                <c:pt idx="377">
                  <c:v>-2.5099999999999998</c:v>
                </c:pt>
                <c:pt idx="378">
                  <c:v>-2.5099999999999998</c:v>
                </c:pt>
                <c:pt idx="379">
                  <c:v>-2.5099999999999998</c:v>
                </c:pt>
                <c:pt idx="380">
                  <c:v>-2.5099999999999998</c:v>
                </c:pt>
                <c:pt idx="381">
                  <c:v>-2.5099999999999998</c:v>
                </c:pt>
                <c:pt idx="382">
                  <c:v>-2.5099999999999998</c:v>
                </c:pt>
                <c:pt idx="383">
                  <c:v>-2.5099999999999998</c:v>
                </c:pt>
                <c:pt idx="384">
                  <c:v>-2.5099999999999998</c:v>
                </c:pt>
                <c:pt idx="385">
                  <c:v>-2.5099999999999998</c:v>
                </c:pt>
                <c:pt idx="386">
                  <c:v>-2.5099999999999998</c:v>
                </c:pt>
                <c:pt idx="387">
                  <c:v>-2.5099999999999998</c:v>
                </c:pt>
                <c:pt idx="388">
                  <c:v>-2.5099999999999998</c:v>
                </c:pt>
                <c:pt idx="389">
                  <c:v>-2.5099999999999998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7995379520338"/>
          <c:y val="0.156886015938248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11'!$J$14:$J$20,'[1]Column 11'!$J$24:$J$38,'[1]Column 11'!$J$42:$J$49,'[1]Column 11'!$J$53:$J$60)</c:f>
              <c:numCache>
                <c:formatCode>General</c:formatCode>
                <c:ptCount val="38"/>
                <c:pt idx="0">
                  <c:v>378</c:v>
                </c:pt>
                <c:pt idx="1">
                  <c:v>286</c:v>
                </c:pt>
                <c:pt idx="2">
                  <c:v>290</c:v>
                </c:pt>
                <c:pt idx="3">
                  <c:v>292</c:v>
                </c:pt>
                <c:pt idx="4">
                  <c:v>290</c:v>
                </c:pt>
                <c:pt idx="5">
                  <c:v>284</c:v>
                </c:pt>
                <c:pt idx="6">
                  <c:v>282</c:v>
                </c:pt>
                <c:pt idx="7">
                  <c:v>238</c:v>
                </c:pt>
                <c:pt idx="8">
                  <c:v>188</c:v>
                </c:pt>
                <c:pt idx="9">
                  <c:v>178</c:v>
                </c:pt>
                <c:pt idx="10">
                  <c:v>175</c:v>
                </c:pt>
                <c:pt idx="11">
                  <c:v>170</c:v>
                </c:pt>
                <c:pt idx="12">
                  <c:v>170</c:v>
                </c:pt>
                <c:pt idx="13">
                  <c:v>166</c:v>
                </c:pt>
                <c:pt idx="14">
                  <c:v>164</c:v>
                </c:pt>
                <c:pt idx="15">
                  <c:v>162</c:v>
                </c:pt>
                <c:pt idx="16">
                  <c:v>168</c:v>
                </c:pt>
                <c:pt idx="17">
                  <c:v>162</c:v>
                </c:pt>
                <c:pt idx="18">
                  <c:v>164</c:v>
                </c:pt>
                <c:pt idx="19">
                  <c:v>162</c:v>
                </c:pt>
                <c:pt idx="20">
                  <c:v>162</c:v>
                </c:pt>
                <c:pt idx="21">
                  <c:v>164</c:v>
                </c:pt>
                <c:pt idx="22">
                  <c:v>226</c:v>
                </c:pt>
                <c:pt idx="23">
                  <c:v>272</c:v>
                </c:pt>
                <c:pt idx="24">
                  <c:v>280</c:v>
                </c:pt>
                <c:pt idx="25">
                  <c:v>278</c:v>
                </c:pt>
                <c:pt idx="26">
                  <c:v>276</c:v>
                </c:pt>
                <c:pt idx="27">
                  <c:v>280</c:v>
                </c:pt>
                <c:pt idx="28">
                  <c:v>278</c:v>
                </c:pt>
                <c:pt idx="29">
                  <c:v>282</c:v>
                </c:pt>
                <c:pt idx="30">
                  <c:v>264</c:v>
                </c:pt>
                <c:pt idx="31">
                  <c:v>248</c:v>
                </c:pt>
                <c:pt idx="32">
                  <c:v>244</c:v>
                </c:pt>
                <c:pt idx="33">
                  <c:v>244</c:v>
                </c:pt>
                <c:pt idx="34">
                  <c:v>240</c:v>
                </c:pt>
                <c:pt idx="35">
                  <c:v>240</c:v>
                </c:pt>
                <c:pt idx="36">
                  <c:v>248</c:v>
                </c:pt>
                <c:pt idx="37">
                  <c:v>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Data'!$E$7:$E$396</c:f>
              <c:numCache>
                <c:formatCode>General</c:formatCode>
                <c:ptCount val="390"/>
                <c:pt idx="0">
                  <c:v>287.75639587799998</c:v>
                </c:pt>
                <c:pt idx="1">
                  <c:v>287.75639587820001</c:v>
                </c:pt>
                <c:pt idx="2">
                  <c:v>287.75639587770002</c:v>
                </c:pt>
                <c:pt idx="3">
                  <c:v>287.75639539090002</c:v>
                </c:pt>
                <c:pt idx="4">
                  <c:v>287.75638346239998</c:v>
                </c:pt>
                <c:pt idx="5">
                  <c:v>287.75630019419998</c:v>
                </c:pt>
                <c:pt idx="6">
                  <c:v>287.75599725220002</c:v>
                </c:pt>
                <c:pt idx="7">
                  <c:v>287.75524792559997</c:v>
                </c:pt>
                <c:pt idx="8">
                  <c:v>287.75380116920002</c:v>
                </c:pt>
                <c:pt idx="9">
                  <c:v>287.75144065820001</c:v>
                </c:pt>
                <c:pt idx="10">
                  <c:v>287.74802263430001</c:v>
                </c:pt>
                <c:pt idx="11">
                  <c:v>287.7434879699</c:v>
                </c:pt>
                <c:pt idx="12">
                  <c:v>287.73785539170001</c:v>
                </c:pt>
                <c:pt idx="13">
                  <c:v>287.73120494879998</c:v>
                </c:pt>
                <c:pt idx="14">
                  <c:v>287.72365872009999</c:v>
                </c:pt>
                <c:pt idx="15">
                  <c:v>287.71536290770001</c:v>
                </c:pt>
                <c:pt idx="16">
                  <c:v>287.70647319429997</c:v>
                </c:pt>
                <c:pt idx="17">
                  <c:v>287.69714383040002</c:v>
                </c:pt>
                <c:pt idx="18">
                  <c:v>287.68752016249999</c:v>
                </c:pt>
                <c:pt idx="19">
                  <c:v>287.67773400969998</c:v>
                </c:pt>
                <c:pt idx="20">
                  <c:v>287.66790122610001</c:v>
                </c:pt>
                <c:pt idx="21">
                  <c:v>287.6581208476</c:v>
                </c:pt>
                <c:pt idx="22">
                  <c:v>287.6484753268</c:v>
                </c:pt>
                <c:pt idx="23">
                  <c:v>287.63903146109999</c:v>
                </c:pt>
                <c:pt idx="24">
                  <c:v>287.62984173080002</c:v>
                </c:pt>
                <c:pt idx="25">
                  <c:v>287.62094583679999</c:v>
                </c:pt>
                <c:pt idx="26">
                  <c:v>287.6123722968</c:v>
                </c:pt>
                <c:pt idx="27">
                  <c:v>287.60414000970002</c:v>
                </c:pt>
                <c:pt idx="28">
                  <c:v>287.59625972750001</c:v>
                </c:pt>
                <c:pt idx="29">
                  <c:v>287.58873540320002</c:v>
                </c:pt>
                <c:pt idx="30">
                  <c:v>287.58156540179999</c:v>
                </c:pt>
                <c:pt idx="31">
                  <c:v>287.57474356879999</c:v>
                </c:pt>
                <c:pt idx="32">
                  <c:v>287.56826016079998</c:v>
                </c:pt>
                <c:pt idx="33">
                  <c:v>287.56210264830003</c:v>
                </c:pt>
                <c:pt idx="34">
                  <c:v>287.55625640020003</c:v>
                </c:pt>
                <c:pt idx="35">
                  <c:v>287.5507052621</c:v>
                </c:pt>
                <c:pt idx="36">
                  <c:v>287.54543204089998</c:v>
                </c:pt>
                <c:pt idx="37">
                  <c:v>287.54041890780002</c:v>
                </c:pt>
                <c:pt idx="38">
                  <c:v>287.53564772930002</c:v>
                </c:pt>
                <c:pt idx="39">
                  <c:v>287.53110033719997</c:v>
                </c:pt>
                <c:pt idx="40">
                  <c:v>287.52675874660002</c:v>
                </c:pt>
                <c:pt idx="41">
                  <c:v>287.52260532769998</c:v>
                </c:pt>
                <c:pt idx="42">
                  <c:v>287.51862294159997</c:v>
                </c:pt>
                <c:pt idx="43">
                  <c:v>287.51479504389999</c:v>
                </c:pt>
                <c:pt idx="44">
                  <c:v>287.5111057611</c:v>
                </c:pt>
                <c:pt idx="45">
                  <c:v>287.50753994569999</c:v>
                </c:pt>
                <c:pt idx="46">
                  <c:v>287.50408321290001</c:v>
                </c:pt>
                <c:pt idx="47">
                  <c:v>287.50072196249999</c:v>
                </c:pt>
                <c:pt idx="48">
                  <c:v>287.49744338829998</c:v>
                </c:pt>
                <c:pt idx="49">
                  <c:v>287.49423547689997</c:v>
                </c:pt>
                <c:pt idx="50">
                  <c:v>287.49108700049999</c:v>
                </c:pt>
                <c:pt idx="51">
                  <c:v>287.48798750129998</c:v>
                </c:pt>
                <c:pt idx="52">
                  <c:v>287.48492727249999</c:v>
                </c:pt>
                <c:pt idx="53">
                  <c:v>287.48189733480001</c:v>
                </c:pt>
                <c:pt idx="54">
                  <c:v>287.4788894111</c:v>
                </c:pt>
                <c:pt idx="55">
                  <c:v>287.47589589649999</c:v>
                </c:pt>
                <c:pt idx="56">
                  <c:v>287.47290983160002</c:v>
                </c:pt>
                <c:pt idx="57">
                  <c:v>287.46992487009999</c:v>
                </c:pt>
                <c:pt idx="58">
                  <c:v>287.46693524929998</c:v>
                </c:pt>
                <c:pt idx="59">
                  <c:v>287.46393575920001</c:v>
                </c:pt>
                <c:pt idx="60">
                  <c:v>287.46092171240002</c:v>
                </c:pt>
                <c:pt idx="61">
                  <c:v>287.45788891379999</c:v>
                </c:pt>
                <c:pt idx="62">
                  <c:v>287.45483363250003</c:v>
                </c:pt>
                <c:pt idx="63">
                  <c:v>287.45175257229999</c:v>
                </c:pt>
                <c:pt idx="64">
                  <c:v>287.44864284520003</c:v>
                </c:pt>
                <c:pt idx="65">
                  <c:v>287.44550194440001</c:v>
                </c:pt>
                <c:pt idx="66">
                  <c:v>287.44232771899999</c:v>
                </c:pt>
                <c:pt idx="67">
                  <c:v>287.43911835</c:v>
                </c:pt>
                <c:pt idx="68">
                  <c:v>287.43587232700003</c:v>
                </c:pt>
                <c:pt idx="69">
                  <c:v>287.4325884255</c:v>
                </c:pt>
                <c:pt idx="70">
                  <c:v>287.42926568630003</c:v>
                </c:pt>
                <c:pt idx="71">
                  <c:v>161.13704734589999</c:v>
                </c:pt>
                <c:pt idx="72">
                  <c:v>161.50642817849999</c:v>
                </c:pt>
                <c:pt idx="73">
                  <c:v>187.49050516299999</c:v>
                </c:pt>
                <c:pt idx="74">
                  <c:v>187.48870801300001</c:v>
                </c:pt>
                <c:pt idx="75">
                  <c:v>187.48721537820001</c:v>
                </c:pt>
                <c:pt idx="76">
                  <c:v>187.53405758869999</c:v>
                </c:pt>
                <c:pt idx="77">
                  <c:v>187.79346360919999</c:v>
                </c:pt>
                <c:pt idx="78">
                  <c:v>188.3367024849</c:v>
                </c:pt>
                <c:pt idx="79">
                  <c:v>189.09176536019999</c:v>
                </c:pt>
                <c:pt idx="80">
                  <c:v>189.93080041440001</c:v>
                </c:pt>
                <c:pt idx="81">
                  <c:v>190.73202300459999</c:v>
                </c:pt>
                <c:pt idx="82">
                  <c:v>191.4028878076</c:v>
                </c:pt>
                <c:pt idx="83">
                  <c:v>191.8831365106</c:v>
                </c:pt>
                <c:pt idx="84">
                  <c:v>192.14030632390001</c:v>
                </c:pt>
                <c:pt idx="85">
                  <c:v>192.16346363829999</c:v>
                </c:pt>
                <c:pt idx="86">
                  <c:v>191.9573465842</c:v>
                </c:pt>
                <c:pt idx="87">
                  <c:v>191.53752868949999</c:v>
                </c:pt>
                <c:pt idx="88">
                  <c:v>190.92661218329999</c:v>
                </c:pt>
                <c:pt idx="89">
                  <c:v>190.1512827473</c:v>
                </c:pt>
                <c:pt idx="90">
                  <c:v>189.2400482502</c:v>
                </c:pt>
                <c:pt idx="91">
                  <c:v>188.22152348309999</c:v>
                </c:pt>
                <c:pt idx="92">
                  <c:v>187.12316288599999</c:v>
                </c:pt>
                <c:pt idx="93">
                  <c:v>185.97036949880001</c:v>
                </c:pt>
                <c:pt idx="94">
                  <c:v>184.78592143840001</c:v>
                </c:pt>
                <c:pt idx="95">
                  <c:v>183.58966210899999</c:v>
                </c:pt>
                <c:pt idx="96">
                  <c:v>182.39840217400001</c:v>
                </c:pt>
                <c:pt idx="97">
                  <c:v>181.22598332390001</c:v>
                </c:pt>
                <c:pt idx="98">
                  <c:v>180.08345758249999</c:v>
                </c:pt>
                <c:pt idx="99">
                  <c:v>178.979341444</c:v>
                </c:pt>
                <c:pt idx="100">
                  <c:v>177.91991098029999</c:v>
                </c:pt>
                <c:pt idx="101">
                  <c:v>176.90951136640001</c:v>
                </c:pt>
                <c:pt idx="102">
                  <c:v>175.95086132579999</c:v>
                </c:pt>
                <c:pt idx="103">
                  <c:v>175.0453392515</c:v>
                </c:pt>
                <c:pt idx="104">
                  <c:v>174.19324294800001</c:v>
                </c:pt>
                <c:pt idx="105">
                  <c:v>173.3940189722</c:v>
                </c:pt>
                <c:pt idx="106">
                  <c:v>172.64646050420001</c:v>
                </c:pt>
                <c:pt idx="107">
                  <c:v>171.9488746916</c:v>
                </c:pt>
                <c:pt idx="108">
                  <c:v>171.29922167410001</c:v>
                </c:pt>
                <c:pt idx="109">
                  <c:v>170.69522818460001</c:v>
                </c:pt>
                <c:pt idx="110">
                  <c:v>170.13447889689999</c:v>
                </c:pt>
                <c:pt idx="111">
                  <c:v>169.61448869489999</c:v>
                </c:pt>
                <c:pt idx="112">
                  <c:v>169.1327588572</c:v>
                </c:pt>
                <c:pt idx="113">
                  <c:v>168.68681988559999</c:v>
                </c:pt>
                <c:pt idx="114">
                  <c:v>168.27426338230001</c:v>
                </c:pt>
                <c:pt idx="115">
                  <c:v>167.89276505789999</c:v>
                </c:pt>
                <c:pt idx="116">
                  <c:v>167.54010063760001</c:v>
                </c:pt>
                <c:pt idx="117">
                  <c:v>167.21415614840001</c:v>
                </c:pt>
                <c:pt idx="118">
                  <c:v>166.91293381240001</c:v>
                </c:pt>
                <c:pt idx="119">
                  <c:v>166.6345545497</c:v>
                </c:pt>
                <c:pt idx="120">
                  <c:v>166.37725790799999</c:v>
                </c:pt>
                <c:pt idx="121">
                  <c:v>166.13940007229999</c:v>
                </c:pt>
                <c:pt idx="122">
                  <c:v>165.9194504802</c:v>
                </c:pt>
                <c:pt idx="123">
                  <c:v>165.7159874562</c:v>
                </c:pt>
                <c:pt idx="124">
                  <c:v>165.52769318860001</c:v>
                </c:pt>
                <c:pt idx="125">
                  <c:v>165.35334830479999</c:v>
                </c:pt>
                <c:pt idx="126">
                  <c:v>165.19182623559999</c:v>
                </c:pt>
                <c:pt idx="127">
                  <c:v>165.04208751909999</c:v>
                </c:pt>
                <c:pt idx="128">
                  <c:v>164.90317415320001</c:v>
                </c:pt>
                <c:pt idx="129">
                  <c:v>164.77420407650001</c:v>
                </c:pt>
                <c:pt idx="130">
                  <c:v>164.65436583760001</c:v>
                </c:pt>
                <c:pt idx="131">
                  <c:v>164.5429134897</c:v>
                </c:pt>
                <c:pt idx="132">
                  <c:v>164.43916173829999</c:v>
                </c:pt>
                <c:pt idx="133">
                  <c:v>164.34248135409999</c:v>
                </c:pt>
                <c:pt idx="134">
                  <c:v>164.25229486020001</c:v>
                </c:pt>
                <c:pt idx="135">
                  <c:v>164.16807248980001</c:v>
                </c:pt>
                <c:pt idx="136">
                  <c:v>164.0893284151</c:v>
                </c:pt>
                <c:pt idx="137">
                  <c:v>164.01561723419999</c:v>
                </c:pt>
                <c:pt idx="138">
                  <c:v>163.9465307113</c:v>
                </c:pt>
                <c:pt idx="139">
                  <c:v>163.88169475289999</c:v>
                </c:pt>
                <c:pt idx="140">
                  <c:v>163.8207666134</c:v>
                </c:pt>
                <c:pt idx="141">
                  <c:v>163.7634323126</c:v>
                </c:pt>
                <c:pt idx="142">
                  <c:v>163.70940425329999</c:v>
                </c:pt>
                <c:pt idx="143">
                  <c:v>163.65841902790001</c:v>
                </c:pt>
                <c:pt idx="144">
                  <c:v>163.6102353979</c:v>
                </c:pt>
                <c:pt idx="145">
                  <c:v>163.56463243690001</c:v>
                </c:pt>
                <c:pt idx="146">
                  <c:v>163.52140782359999</c:v>
                </c:pt>
                <c:pt idx="147">
                  <c:v>163.48037627490001</c:v>
                </c:pt>
                <c:pt idx="148">
                  <c:v>163.44136810649999</c:v>
                </c:pt>
                <c:pt idx="149">
                  <c:v>163.40422791509999</c:v>
                </c:pt>
                <c:pt idx="150">
                  <c:v>163.3688133663</c:v>
                </c:pt>
                <c:pt idx="151">
                  <c:v>163.33499408739999</c:v>
                </c:pt>
                <c:pt idx="152">
                  <c:v>163.30265065079999</c:v>
                </c:pt>
                <c:pt idx="153">
                  <c:v>163.27167364370001</c:v>
                </c:pt>
                <c:pt idx="154">
                  <c:v>163.24196281490001</c:v>
                </c:pt>
                <c:pt idx="155">
                  <c:v>163.21342629599999</c:v>
                </c:pt>
                <c:pt idx="156">
                  <c:v>163.18597988619999</c:v>
                </c:pt>
                <c:pt idx="157">
                  <c:v>163.15954639890001</c:v>
                </c:pt>
                <c:pt idx="158">
                  <c:v>163.13405506390001</c:v>
                </c:pt>
                <c:pt idx="159">
                  <c:v>163.1094409801</c:v>
                </c:pt>
                <c:pt idx="160">
                  <c:v>163.08564461489999</c:v>
                </c:pt>
                <c:pt idx="161">
                  <c:v>163.06261134619999</c:v>
                </c:pt>
                <c:pt idx="162">
                  <c:v>163.0402910439</c:v>
                </c:pt>
                <c:pt idx="163">
                  <c:v>163.01863768659999</c:v>
                </c:pt>
                <c:pt idx="164">
                  <c:v>162.99760901170001</c:v>
                </c:pt>
                <c:pt idx="165">
                  <c:v>162.97716619440001</c:v>
                </c:pt>
                <c:pt idx="166">
                  <c:v>162.9572735559</c:v>
                </c:pt>
                <c:pt idx="167">
                  <c:v>162.93789829409999</c:v>
                </c:pt>
                <c:pt idx="168">
                  <c:v>162.91901024020001</c:v>
                </c:pt>
                <c:pt idx="169">
                  <c:v>162.90058163410001</c:v>
                </c:pt>
                <c:pt idx="170">
                  <c:v>162.88258691979999</c:v>
                </c:pt>
                <c:pt idx="171">
                  <c:v>162.8650025579</c:v>
                </c:pt>
                <c:pt idx="172">
                  <c:v>162.84780685499999</c:v>
                </c:pt>
                <c:pt idx="173">
                  <c:v>162.83097980740001</c:v>
                </c:pt>
                <c:pt idx="174">
                  <c:v>162.81450295720001</c:v>
                </c:pt>
                <c:pt idx="175">
                  <c:v>162.79835926289999</c:v>
                </c:pt>
                <c:pt idx="176">
                  <c:v>162.78253297879999</c:v>
                </c:pt>
                <c:pt idx="177">
                  <c:v>162.76700954559999</c:v>
                </c:pt>
                <c:pt idx="178">
                  <c:v>162.75177549169999</c:v>
                </c:pt>
                <c:pt idx="179">
                  <c:v>162.73681834050001</c:v>
                </c:pt>
                <c:pt idx="180">
                  <c:v>162.7221265277</c:v>
                </c:pt>
                <c:pt idx="181">
                  <c:v>162.70768932510001</c:v>
                </c:pt>
                <c:pt idx="182">
                  <c:v>162.69349676990001</c:v>
                </c:pt>
                <c:pt idx="183">
                  <c:v>162.67953960189999</c:v>
                </c:pt>
                <c:pt idx="184">
                  <c:v>162.66580920460001</c:v>
                </c:pt>
                <c:pt idx="185">
                  <c:v>162.65229755190001</c:v>
                </c:pt>
                <c:pt idx="186">
                  <c:v>162.6389971596</c:v>
                </c:pt>
                <c:pt idx="187">
                  <c:v>162.62590104040001</c:v>
                </c:pt>
                <c:pt idx="188">
                  <c:v>162.61300266309999</c:v>
                </c:pt>
                <c:pt idx="189">
                  <c:v>162.60029591610001</c:v>
                </c:pt>
                <c:pt idx="190">
                  <c:v>162.58777507229999</c:v>
                </c:pt>
                <c:pt idx="191">
                  <c:v>162.57543475849999</c:v>
                </c:pt>
                <c:pt idx="192">
                  <c:v>162.56326992640001</c:v>
                </c:pt>
                <c:pt idx="193">
                  <c:v>162.5512758273</c:v>
                </c:pt>
                <c:pt idx="194">
                  <c:v>162.5394479874</c:v>
                </c:pt>
                <c:pt idx="195">
                  <c:v>162.5277821862</c:v>
                </c:pt>
                <c:pt idx="196">
                  <c:v>162.51627443699999</c:v>
                </c:pt>
                <c:pt idx="197">
                  <c:v>162.5049209682</c:v>
                </c:pt>
                <c:pt idx="198">
                  <c:v>162.49371820619999</c:v>
                </c:pt>
                <c:pt idx="199">
                  <c:v>162.4826627612</c:v>
                </c:pt>
                <c:pt idx="200">
                  <c:v>162.4717514118</c:v>
                </c:pt>
                <c:pt idx="201">
                  <c:v>162.46098109350001</c:v>
                </c:pt>
                <c:pt idx="202">
                  <c:v>162.45034888590001</c:v>
                </c:pt>
                <c:pt idx="203">
                  <c:v>162.4398520025</c:v>
                </c:pt>
                <c:pt idx="204">
                  <c:v>162.4294877808</c:v>
                </c:pt>
                <c:pt idx="205">
                  <c:v>162.41925367339999</c:v>
                </c:pt>
                <c:pt idx="206">
                  <c:v>162.4091472392</c:v>
                </c:pt>
                <c:pt idx="207">
                  <c:v>162.3991661364</c:v>
                </c:pt>
                <c:pt idx="208">
                  <c:v>162.38930811520001</c:v>
                </c:pt>
                <c:pt idx="209">
                  <c:v>162.37957101149999</c:v>
                </c:pt>
                <c:pt idx="210">
                  <c:v>162.36995274130001</c:v>
                </c:pt>
                <c:pt idx="211">
                  <c:v>162.36045129519999</c:v>
                </c:pt>
                <c:pt idx="212">
                  <c:v>162.35106473339999</c:v>
                </c:pt>
                <c:pt idx="213">
                  <c:v>162.3417911809</c:v>
                </c:pt>
                <c:pt idx="214">
                  <c:v>162.3326288241</c:v>
                </c:pt>
                <c:pt idx="215">
                  <c:v>162.32357590620001</c:v>
                </c:pt>
                <c:pt idx="216">
                  <c:v>162.31463072439999</c:v>
                </c:pt>
                <c:pt idx="217">
                  <c:v>162.305791626</c:v>
                </c:pt>
                <c:pt idx="218">
                  <c:v>162.29705700580001</c:v>
                </c:pt>
                <c:pt idx="219">
                  <c:v>162.28842530349999</c:v>
                </c:pt>
                <c:pt idx="220">
                  <c:v>162.27989500090001</c:v>
                </c:pt>
                <c:pt idx="221">
                  <c:v>162.27146461949999</c:v>
                </c:pt>
                <c:pt idx="222">
                  <c:v>162.26313271910001</c:v>
                </c:pt>
                <c:pt idx="223">
                  <c:v>162.25489789470001</c:v>
                </c:pt>
                <c:pt idx="224">
                  <c:v>272.36339962250003</c:v>
                </c:pt>
                <c:pt idx="225">
                  <c:v>277.92840545230001</c:v>
                </c:pt>
                <c:pt idx="226">
                  <c:v>257.13208946240002</c:v>
                </c:pt>
                <c:pt idx="227">
                  <c:v>257.10942277219999</c:v>
                </c:pt>
                <c:pt idx="228">
                  <c:v>257.08609563350001</c:v>
                </c:pt>
                <c:pt idx="229">
                  <c:v>256.91897858829998</c:v>
                </c:pt>
                <c:pt idx="230">
                  <c:v>256.13039869670001</c:v>
                </c:pt>
                <c:pt idx="231">
                  <c:v>254.56979002200001</c:v>
                </c:pt>
                <c:pt idx="232">
                  <c:v>252.5465142287</c:v>
                </c:pt>
                <c:pt idx="233">
                  <c:v>250.4881137749</c:v>
                </c:pt>
                <c:pt idx="234">
                  <c:v>248.71545654639999</c:v>
                </c:pt>
                <c:pt idx="235">
                  <c:v>247.39580524920001</c:v>
                </c:pt>
                <c:pt idx="236">
                  <c:v>246.5771275502</c:v>
                </c:pt>
                <c:pt idx="237">
                  <c:v>246.23584788689999</c:v>
                </c:pt>
                <c:pt idx="238">
                  <c:v>246.3135758487</c:v>
                </c:pt>
                <c:pt idx="239">
                  <c:v>246.73988140169999</c:v>
                </c:pt>
                <c:pt idx="240">
                  <c:v>247.44464352590001</c:v>
                </c:pt>
                <c:pt idx="241">
                  <c:v>248.36392016139999</c:v>
                </c:pt>
                <c:pt idx="242">
                  <c:v>249.44218105420001</c:v>
                </c:pt>
                <c:pt idx="243">
                  <c:v>250.63265082359999</c:v>
                </c:pt>
                <c:pt idx="244">
                  <c:v>251.89675277500001</c:v>
                </c:pt>
                <c:pt idx="245">
                  <c:v>253.20318582109999</c:v>
                </c:pt>
                <c:pt idx="246">
                  <c:v>254.52690744500001</c:v>
                </c:pt>
                <c:pt idx="247">
                  <c:v>255.848154389</c:v>
                </c:pt>
                <c:pt idx="248">
                  <c:v>257.15155806349998</c:v>
                </c:pt>
                <c:pt idx="249">
                  <c:v>258.42537328050003</c:v>
                </c:pt>
                <c:pt idx="250">
                  <c:v>259.66082001979998</c:v>
                </c:pt>
                <c:pt idx="251">
                  <c:v>260.85152930430002</c:v>
                </c:pt>
                <c:pt idx="252">
                  <c:v>261.99308097980003</c:v>
                </c:pt>
                <c:pt idx="253">
                  <c:v>263.0826206154</c:v>
                </c:pt>
                <c:pt idx="254">
                  <c:v>264.11854344450001</c:v>
                </c:pt>
                <c:pt idx="255">
                  <c:v>265.10023452579998</c:v>
                </c:pt>
                <c:pt idx="256">
                  <c:v>266.02785572609997</c:v>
                </c:pt>
                <c:pt idx="257">
                  <c:v>266.90217151540003</c:v>
                </c:pt>
                <c:pt idx="258">
                  <c:v>267.72440683529999</c:v>
                </c:pt>
                <c:pt idx="259">
                  <c:v>268.49613142179999</c:v>
                </c:pt>
                <c:pt idx="260">
                  <c:v>269.21916591680002</c:v>
                </c:pt>
                <c:pt idx="261">
                  <c:v>269.89550591699998</c:v>
                </c:pt>
                <c:pt idx="262">
                  <c:v>270.52726077860001</c:v>
                </c:pt>
                <c:pt idx="263">
                  <c:v>271.11660456340002</c:v>
                </c:pt>
                <c:pt idx="264">
                  <c:v>271.66573696649999</c:v>
                </c:pt>
                <c:pt idx="265">
                  <c:v>272.17685245059999</c:v>
                </c:pt>
                <c:pt idx="266">
                  <c:v>272.65211612169998</c:v>
                </c:pt>
                <c:pt idx="267">
                  <c:v>273.09364513769998</c:v>
                </c:pt>
                <c:pt idx="268">
                  <c:v>273.50349465189998</c:v>
                </c:pt>
                <c:pt idx="269">
                  <c:v>273.88364746399998</c:v>
                </c:pt>
                <c:pt idx="270">
                  <c:v>274.23600669500001</c:v>
                </c:pt>
                <c:pt idx="271">
                  <c:v>274.5623909194</c:v>
                </c:pt>
                <c:pt idx="272">
                  <c:v>274.86453128350001</c:v>
                </c:pt>
                <c:pt idx="273">
                  <c:v>275.1440702214</c:v>
                </c:pt>
                <c:pt idx="274">
                  <c:v>275.40256144239999</c:v>
                </c:pt>
                <c:pt idx="275">
                  <c:v>275.64147092349998</c:v>
                </c:pt>
                <c:pt idx="276">
                  <c:v>275.86217868440002</c:v>
                </c:pt>
                <c:pt idx="277">
                  <c:v>276.06598115989999</c:v>
                </c:pt>
                <c:pt idx="278">
                  <c:v>276.25409401960002</c:v>
                </c:pt>
                <c:pt idx="279">
                  <c:v>276.42765530960003</c:v>
                </c:pt>
                <c:pt idx="280">
                  <c:v>276.58772881369998</c:v>
                </c:pt>
                <c:pt idx="281">
                  <c:v>276.73530755100001</c:v>
                </c:pt>
                <c:pt idx="282">
                  <c:v>276.87131734259998</c:v>
                </c:pt>
                <c:pt idx="283">
                  <c:v>276.99662039240002</c:v>
                </c:pt>
                <c:pt idx="284">
                  <c:v>277.11201884130003</c:v>
                </c:pt>
                <c:pt idx="285">
                  <c:v>277.2182582566</c:v>
                </c:pt>
                <c:pt idx="286">
                  <c:v>277.31603103499998</c:v>
                </c:pt>
                <c:pt idx="287">
                  <c:v>277.40597969589999</c:v>
                </c:pt>
                <c:pt idx="288">
                  <c:v>277.48870005269998</c:v>
                </c:pt>
                <c:pt idx="289">
                  <c:v>277.5647442504</c:v>
                </c:pt>
                <c:pt idx="290">
                  <c:v>277.63462366480002</c:v>
                </c:pt>
                <c:pt idx="291">
                  <c:v>277.69881165639998</c:v>
                </c:pt>
                <c:pt idx="292">
                  <c:v>277.75774618169999</c:v>
                </c:pt>
                <c:pt idx="293">
                  <c:v>277.8118322601</c:v>
                </c:pt>
                <c:pt idx="294">
                  <c:v>277.86144429799998</c:v>
                </c:pt>
                <c:pt idx="295">
                  <c:v>277.90692827560002</c:v>
                </c:pt>
                <c:pt idx="296">
                  <c:v>277.94860379810001</c:v>
                </c:pt>
                <c:pt idx="297">
                  <c:v>277.98676601800003</c:v>
                </c:pt>
                <c:pt idx="298">
                  <c:v>278.02168743200002</c:v>
                </c:pt>
                <c:pt idx="299">
                  <c:v>278.05361956000002</c:v>
                </c:pt>
                <c:pt idx="300">
                  <c:v>278.08279451020002</c:v>
                </c:pt>
                <c:pt idx="301">
                  <c:v>278.10942643729999</c:v>
                </c:pt>
                <c:pt idx="302">
                  <c:v>278.13371289849999</c:v>
                </c:pt>
                <c:pt idx="303">
                  <c:v>278.155836115</c:v>
                </c:pt>
                <c:pt idx="304">
                  <c:v>278.17596414280001</c:v>
                </c:pt>
                <c:pt idx="305">
                  <c:v>278.19425195830001</c:v>
                </c:pt>
                <c:pt idx="306">
                  <c:v>278.21084246620001</c:v>
                </c:pt>
                <c:pt idx="307">
                  <c:v>246.5160863257</c:v>
                </c:pt>
                <c:pt idx="308">
                  <c:v>240.39495554519999</c:v>
                </c:pt>
                <c:pt idx="309">
                  <c:v>244.0595094841</c:v>
                </c:pt>
                <c:pt idx="310">
                  <c:v>244.0731355316</c:v>
                </c:pt>
                <c:pt idx="311">
                  <c:v>244.08300426220001</c:v>
                </c:pt>
                <c:pt idx="312">
                  <c:v>243.6983853694</c:v>
                </c:pt>
                <c:pt idx="313">
                  <c:v>241.62799337269999</c:v>
                </c:pt>
                <c:pt idx="314">
                  <c:v>237.5308729331</c:v>
                </c:pt>
                <c:pt idx="315">
                  <c:v>232.3168042181</c:v>
                </c:pt>
                <c:pt idx="316">
                  <c:v>227.09277104669999</c:v>
                </c:pt>
                <c:pt idx="317">
                  <c:v>222.57000966710001</c:v>
                </c:pt>
                <c:pt idx="318">
                  <c:v>219.03558496380001</c:v>
                </c:pt>
                <c:pt idx="319">
                  <c:v>216.5099119592</c:v>
                </c:pt>
                <c:pt idx="320">
                  <c:v>214.8878430954</c:v>
                </c:pt>
                <c:pt idx="321">
                  <c:v>214.02277015670001</c:v>
                </c:pt>
                <c:pt idx="322">
                  <c:v>213.76746372220001</c:v>
                </c:pt>
                <c:pt idx="323">
                  <c:v>213.99049844289999</c:v>
                </c:pt>
                <c:pt idx="324">
                  <c:v>214.58082379730001</c:v>
                </c:pt>
                <c:pt idx="325">
                  <c:v>215.44723807299999</c:v>
                </c:pt>
                <c:pt idx="326">
                  <c:v>216.516017033</c:v>
                </c:pt>
                <c:pt idx="327">
                  <c:v>217.72813401720001</c:v>
                </c:pt>
                <c:pt idx="328">
                  <c:v>219.03664464369999</c:v>
                </c:pt>
                <c:pt idx="329">
                  <c:v>220.40442314219999</c:v>
                </c:pt>
                <c:pt idx="330">
                  <c:v>221.80227611289999</c:v>
                </c:pt>
                <c:pt idx="331">
                  <c:v>223.2073993322</c:v>
                </c:pt>
                <c:pt idx="332">
                  <c:v>224.60212626680001</c:v>
                </c:pt>
                <c:pt idx="333">
                  <c:v>225.97291717869999</c:v>
                </c:pt>
                <c:pt idx="334">
                  <c:v>227.30954382140001</c:v>
                </c:pt>
                <c:pt idx="335">
                  <c:v>228.60443209569999</c:v>
                </c:pt>
                <c:pt idx="336">
                  <c:v>229.85213193140001</c:v>
                </c:pt>
                <c:pt idx="337">
                  <c:v>231.0488895567</c:v>
                </c:pt>
                <c:pt idx="338">
                  <c:v>232.19230217200001</c:v>
                </c:pt>
                <c:pt idx="339">
                  <c:v>233.2810389835</c:v>
                </c:pt>
                <c:pt idx="340">
                  <c:v>234.31461571139999</c:v>
                </c:pt>
                <c:pt idx="341">
                  <c:v>235.2932122329</c:v>
                </c:pt>
                <c:pt idx="342">
                  <c:v>236.2175250521</c:v>
                </c:pt>
                <c:pt idx="343">
                  <c:v>237.08864792279999</c:v>
                </c:pt>
                <c:pt idx="344">
                  <c:v>237.9079752634</c:v>
                </c:pt>
                <c:pt idx="345">
                  <c:v>238.6771240464</c:v>
                </c:pt>
                <c:pt idx="346">
                  <c:v>239.3978706911</c:v>
                </c:pt>
                <c:pt idx="347">
                  <c:v>240.07210015730001</c:v>
                </c:pt>
                <c:pt idx="348">
                  <c:v>240.70176498340001</c:v>
                </c:pt>
                <c:pt idx="349">
                  <c:v>241.28885243799999</c:v>
                </c:pt>
                <c:pt idx="350">
                  <c:v>241.83535830540001</c:v>
                </c:pt>
                <c:pt idx="351">
                  <c:v>242.34326610119999</c:v>
                </c:pt>
                <c:pt idx="352">
                  <c:v>242.8145307389</c:v>
                </c:pt>
                <c:pt idx="353">
                  <c:v>243.25106584529999</c:v>
                </c:pt>
                <c:pt idx="354">
                  <c:v>243.65473407179999</c:v>
                </c:pt>
                <c:pt idx="355">
                  <c:v>244.0273398594</c:v>
                </c:pt>
                <c:pt idx="356">
                  <c:v>244.37062421810001</c:v>
                </c:pt>
                <c:pt idx="357">
                  <c:v>244.686261151</c:v>
                </c:pt>
                <c:pt idx="358">
                  <c:v>244.97585542039999</c:v>
                </c:pt>
                <c:pt idx="359">
                  <c:v>245.24094140619999</c:v>
                </c:pt>
                <c:pt idx="360">
                  <c:v>245.48298284489999</c:v>
                </c:pt>
                <c:pt idx="361">
                  <c:v>245.7033732761</c:v>
                </c:pt>
                <c:pt idx="362">
                  <c:v>245.9034370521</c:v>
                </c:pt>
                <c:pt idx="363">
                  <c:v>246.0844307891</c:v>
                </c:pt>
                <c:pt idx="364">
                  <c:v>246.24754515980001</c:v>
                </c:pt>
                <c:pt idx="365">
                  <c:v>246.39390694350001</c:v>
                </c:pt>
                <c:pt idx="366">
                  <c:v>246.52458126389999</c:v>
                </c:pt>
                <c:pt idx="367">
                  <c:v>246.6405739585</c:v>
                </c:pt>
                <c:pt idx="368">
                  <c:v>246.74283403039999</c:v>
                </c:pt>
                <c:pt idx="369">
                  <c:v>246.8322561448</c:v>
                </c:pt>
                <c:pt idx="370">
                  <c:v>246.90968313849999</c:v>
                </c:pt>
                <c:pt idx="371">
                  <c:v>246.97590851390001</c:v>
                </c:pt>
                <c:pt idx="372">
                  <c:v>247.03167890259999</c:v>
                </c:pt>
                <c:pt idx="373">
                  <c:v>247.07769647609999</c:v>
                </c:pt>
                <c:pt idx="374">
                  <c:v>247.1146212944</c:v>
                </c:pt>
                <c:pt idx="375">
                  <c:v>247.14307358209999</c:v>
                </c:pt>
                <c:pt idx="376">
                  <c:v>247.16363592499999</c:v>
                </c:pt>
                <c:pt idx="377">
                  <c:v>247.1768553814</c:v>
                </c:pt>
                <c:pt idx="378">
                  <c:v>247.1832455059</c:v>
                </c:pt>
                <c:pt idx="379">
                  <c:v>247.1832882834</c:v>
                </c:pt>
                <c:pt idx="380">
                  <c:v>247.17743597239999</c:v>
                </c:pt>
                <c:pt idx="381">
                  <c:v>247.16611285869999</c:v>
                </c:pt>
                <c:pt idx="382">
                  <c:v>247.14971692079999</c:v>
                </c:pt>
                <c:pt idx="383">
                  <c:v>247.12862140639999</c:v>
                </c:pt>
                <c:pt idx="384">
                  <c:v>247.10317632620001</c:v>
                </c:pt>
                <c:pt idx="385">
                  <c:v>247.07370986469999</c:v>
                </c:pt>
                <c:pt idx="386">
                  <c:v>247.04052971159999</c:v>
                </c:pt>
                <c:pt idx="387">
                  <c:v>247.00392431660001</c:v>
                </c:pt>
                <c:pt idx="388">
                  <c:v>246.96416407289999</c:v>
                </c:pt>
                <c:pt idx="389">
                  <c:v>246.92150242880001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</a:t>
                </a:r>
                <a:r>
                  <a:rPr lang="en-US" baseline="0"/>
                  <a:t>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58180572721983"/>
          <c:y val="0.7315398741395248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11'!$AL$14:$AL$20,'[1]Column 11'!$AL$24:$AL$38,'[1]Column 11'!$AL$42:$AL$49,'[1]Column 11'!$AL$53:$AL$60)</c:f>
              <c:numCache>
                <c:formatCode>General</c:formatCode>
                <c:ptCount val="38"/>
                <c:pt idx="0">
                  <c:v>1.0261</c:v>
                </c:pt>
                <c:pt idx="1">
                  <c:v>0.37619999999999998</c:v>
                </c:pt>
                <c:pt idx="2">
                  <c:v>0.19700000000000001</c:v>
                </c:pt>
                <c:pt idx="3">
                  <c:v>0.36620000000000003</c:v>
                </c:pt>
                <c:pt idx="4">
                  <c:v>0.121</c:v>
                </c:pt>
                <c:pt idx="5">
                  <c:v>3.3300000000000003E-2</c:v>
                </c:pt>
                <c:pt idx="6">
                  <c:v>0.64259999999999995</c:v>
                </c:pt>
                <c:pt idx="7">
                  <c:v>0.40839999999999999</c:v>
                </c:pt>
                <c:pt idx="8">
                  <c:v>-8.8000000000000005E-3</c:v>
                </c:pt>
                <c:pt idx="9">
                  <c:v>-4.6899999999999997E-2</c:v>
                </c:pt>
                <c:pt idx="10">
                  <c:v>0.61380000000000001</c:v>
                </c:pt>
                <c:pt idx="11">
                  <c:v>0.36599999999999999</c:v>
                </c:pt>
                <c:pt idx="12">
                  <c:v>0.28870000000000001</c:v>
                </c:pt>
                <c:pt idx="13">
                  <c:v>0.24740000000000001</c:v>
                </c:pt>
                <c:pt idx="14">
                  <c:v>0.40620000000000001</c:v>
                </c:pt>
                <c:pt idx="15">
                  <c:v>0.51529999999999998</c:v>
                </c:pt>
                <c:pt idx="16">
                  <c:v>0.3972</c:v>
                </c:pt>
                <c:pt idx="17">
                  <c:v>0.26140000000000002</c:v>
                </c:pt>
                <c:pt idx="18">
                  <c:v>0.2185</c:v>
                </c:pt>
                <c:pt idx="19">
                  <c:v>0.2152</c:v>
                </c:pt>
                <c:pt idx="20">
                  <c:v>0.11459999999999999</c:v>
                </c:pt>
                <c:pt idx="21">
                  <c:v>0.53720000000000001</c:v>
                </c:pt>
                <c:pt idx="22">
                  <c:v>1.0457000000000001</c:v>
                </c:pt>
                <c:pt idx="23">
                  <c:v>1.2037</c:v>
                </c:pt>
                <c:pt idx="24">
                  <c:v>1.0323</c:v>
                </c:pt>
                <c:pt idx="25">
                  <c:v>0.87270000000000003</c:v>
                </c:pt>
                <c:pt idx="26">
                  <c:v>0.85199999999999998</c:v>
                </c:pt>
                <c:pt idx="27">
                  <c:v>0.64359999999999995</c:v>
                </c:pt>
                <c:pt idx="28">
                  <c:v>0.54110000000000003</c:v>
                </c:pt>
                <c:pt idx="29">
                  <c:v>1.2166999999999999</c:v>
                </c:pt>
                <c:pt idx="30">
                  <c:v>1.4157999999999999</c:v>
                </c:pt>
                <c:pt idx="31">
                  <c:v>1.3335999999999999</c:v>
                </c:pt>
                <c:pt idx="32">
                  <c:v>1.1039000000000001</c:v>
                </c:pt>
                <c:pt idx="33">
                  <c:v>0.97789999999999999</c:v>
                </c:pt>
                <c:pt idx="34">
                  <c:v>0.83860000000000001</c:v>
                </c:pt>
                <c:pt idx="35">
                  <c:v>0.70799999999999996</c:v>
                </c:pt>
                <c:pt idx="36">
                  <c:v>0.64359999999999995</c:v>
                </c:pt>
                <c:pt idx="37">
                  <c:v>0.50219999999999998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Data'!$W$7:$W$396</c:f>
              <c:numCache>
                <c:formatCode>General</c:formatCode>
                <c:ptCount val="390"/>
                <c:pt idx="0">
                  <c:v>1.0091986900059999</c:v>
                </c:pt>
                <c:pt idx="1">
                  <c:v>1.0091986900059999</c:v>
                </c:pt>
                <c:pt idx="2">
                  <c:v>1.0091986900059999</c:v>
                </c:pt>
                <c:pt idx="3">
                  <c:v>1.0091986900159999</c:v>
                </c:pt>
                <c:pt idx="4">
                  <c:v>1.009198690226</c:v>
                </c:pt>
                <c:pt idx="5">
                  <c:v>1.0091986916669999</c:v>
                </c:pt>
                <c:pt idx="6">
                  <c:v>1.0091986968840001</c:v>
                </c:pt>
                <c:pt idx="7">
                  <c:v>1.009198709763</c:v>
                </c:pt>
                <c:pt idx="8">
                  <c:v>1.00919873458</c:v>
                </c:pt>
                <c:pt idx="9">
                  <c:v>1.0091987749669999</c:v>
                </c:pt>
                <c:pt idx="10">
                  <c:v>1.009198833196</c:v>
                </c:pt>
                <c:pt idx="11">
                  <c:v>1.0091989099000001</c:v>
                </c:pt>
                <c:pt idx="12">
                  <c:v>1.0091990040679999</c:v>
                </c:pt>
                <c:pt idx="13">
                  <c:v>1.009199113197</c:v>
                </c:pt>
                <c:pt idx="14">
                  <c:v>1.009199233456</c:v>
                </c:pt>
                <c:pt idx="15">
                  <c:v>1.009199359815</c:v>
                </c:pt>
                <c:pt idx="16">
                  <c:v>1.009199486113</c:v>
                </c:pt>
                <c:pt idx="17">
                  <c:v>1.0091996050530001</c:v>
                </c:pt>
                <c:pt idx="18">
                  <c:v>1.009199708158</c:v>
                </c:pt>
                <c:pt idx="19">
                  <c:v>1.009199785688</c:v>
                </c:pt>
                <c:pt idx="20">
                  <c:v>1.0091998265419999</c:v>
                </c:pt>
                <c:pt idx="21">
                  <c:v>1.0091998181649999</c:v>
                </c:pt>
                <c:pt idx="22">
                  <c:v>1.0091997464689999</c:v>
                </c:pt>
                <c:pt idx="23">
                  <c:v>1.0091995957690001</c:v>
                </c:pt>
                <c:pt idx="24">
                  <c:v>1.009199348763</c:v>
                </c:pt>
                <c:pt idx="25">
                  <c:v>1.009198986526</c:v>
                </c:pt>
                <c:pt idx="26">
                  <c:v>1.0091984885530001</c:v>
                </c:pt>
                <c:pt idx="27">
                  <c:v>1.0091978328240001</c:v>
                </c:pt>
                <c:pt idx="28">
                  <c:v>1.0091969958989999</c:v>
                </c:pt>
                <c:pt idx="29">
                  <c:v>1.0091959530479999</c:v>
                </c:pt>
                <c:pt idx="30">
                  <c:v>1.009194678394</c:v>
                </c:pt>
                <c:pt idx="31">
                  <c:v>1.0091931450810001</c:v>
                </c:pt>
                <c:pt idx="32">
                  <c:v>1.0091913254530001</c:v>
                </c:pt>
                <c:pt idx="33">
                  <c:v>1.0091891912440001</c:v>
                </c:pt>
                <c:pt idx="34">
                  <c:v>1.009186713773</c:v>
                </c:pt>
                <c:pt idx="35">
                  <c:v>1.0091838641449999</c:v>
                </c:pt>
                <c:pt idx="36">
                  <c:v>1.009180613446</c:v>
                </c:pt>
                <c:pt idx="37">
                  <c:v>1.0091769329360001</c:v>
                </c:pt>
                <c:pt idx="38">
                  <c:v>1.0091727942349999</c:v>
                </c:pt>
                <c:pt idx="39">
                  <c:v>1.009168169499</c:v>
                </c:pt>
                <c:pt idx="40">
                  <c:v>1.0091630315860001</c:v>
                </c:pt>
                <c:pt idx="41">
                  <c:v>1.0091573542129999</c:v>
                </c:pt>
                <c:pt idx="42">
                  <c:v>1.009151112089</c:v>
                </c:pt>
                <c:pt idx="43">
                  <c:v>1.0091442810489999</c:v>
                </c:pt>
                <c:pt idx="44">
                  <c:v>1.0091368381620001</c:v>
                </c:pt>
                <c:pt idx="45">
                  <c:v>1.009128761828</c:v>
                </c:pt>
                <c:pt idx="46">
                  <c:v>1.0091200318639999</c:v>
                </c:pt>
                <c:pt idx="47">
                  <c:v>1.009110629571</c:v>
                </c:pt>
                <c:pt idx="48">
                  <c:v>1.00910053779</c:v>
                </c:pt>
                <c:pt idx="49">
                  <c:v>1.0090897409420001</c:v>
                </c:pt>
                <c:pt idx="50">
                  <c:v>1.0090782250620001</c:v>
                </c:pt>
                <c:pt idx="51">
                  <c:v>1.009065977815</c:v>
                </c:pt>
                <c:pt idx="52">
                  <c:v>1.009052988501</c:v>
                </c:pt>
                <c:pt idx="53">
                  <c:v>1.0090392480570001</c:v>
                </c:pt>
                <c:pt idx="54">
                  <c:v>1.0090247490399999</c:v>
                </c:pt>
                <c:pt idx="55">
                  <c:v>1.0090094856109999</c:v>
                </c:pt>
                <c:pt idx="56">
                  <c:v>1.008993453505</c:v>
                </c:pt>
                <c:pt idx="57">
                  <c:v>1.0089766499970001</c:v>
                </c:pt>
                <c:pt idx="58">
                  <c:v>1.0089590738630001</c:v>
                </c:pt>
                <c:pt idx="59">
                  <c:v>1.0089407253339999</c:v>
                </c:pt>
                <c:pt idx="60">
                  <c:v>1.008921606046</c:v>
                </c:pt>
                <c:pt idx="61">
                  <c:v>1.008901718987</c:v>
                </c:pt>
                <c:pt idx="62">
                  <c:v>1.008881068442</c:v>
                </c:pt>
                <c:pt idx="63">
                  <c:v>1.0088596599349999</c:v>
                </c:pt>
                <c:pt idx="64">
                  <c:v>1.0088375001659999</c:v>
                </c:pt>
                <c:pt idx="65">
                  <c:v>1.0088145969540001</c:v>
                </c:pt>
                <c:pt idx="66">
                  <c:v>1.008790959168</c:v>
                </c:pt>
                <c:pt idx="67">
                  <c:v>1.008766596671</c:v>
                </c:pt>
                <c:pt idx="68">
                  <c:v>1.0087415202550001</c:v>
                </c:pt>
                <c:pt idx="69">
                  <c:v>1.008715741576</c:v>
                </c:pt>
                <c:pt idx="70">
                  <c:v>1.008689273096</c:v>
                </c:pt>
                <c:pt idx="71">
                  <c:v>1.0826585392070001</c:v>
                </c:pt>
                <c:pt idx="72">
                  <c:v>0.86125229077059995</c:v>
                </c:pt>
                <c:pt idx="73">
                  <c:v>0.87621443776730001</c:v>
                </c:pt>
                <c:pt idx="74">
                  <c:v>0.87619226420359997</c:v>
                </c:pt>
                <c:pt idx="75">
                  <c:v>0.87616960079380002</c:v>
                </c:pt>
                <c:pt idx="76">
                  <c:v>0.87614068130839995</c:v>
                </c:pt>
                <c:pt idx="77">
                  <c:v>0.87608588616939997</c:v>
                </c:pt>
                <c:pt idx="78">
                  <c:v>0.87599706580019998</c:v>
                </c:pt>
                <c:pt idx="79">
                  <c:v>0.87588308149390004</c:v>
                </c:pt>
                <c:pt idx="80">
                  <c:v>0.87575847341150004</c:v>
                </c:pt>
                <c:pt idx="81">
                  <c:v>0.875635800686</c:v>
                </c:pt>
                <c:pt idx="82">
                  <c:v>0.87552331345180001</c:v>
                </c:pt>
                <c:pt idx="83">
                  <c:v>0.87542530696109999</c:v>
                </c:pt>
                <c:pt idx="84">
                  <c:v>0.87534329893509999</c:v>
                </c:pt>
                <c:pt idx="85">
                  <c:v>0.87527718329960003</c:v>
                </c:pt>
                <c:pt idx="86">
                  <c:v>0.87522607914939998</c:v>
                </c:pt>
                <c:pt idx="87">
                  <c:v>0.8751888489595</c:v>
                </c:pt>
                <c:pt idx="88">
                  <c:v>0.87516435520739999</c:v>
                </c:pt>
                <c:pt idx="89">
                  <c:v>0.87515154513310001</c:v>
                </c:pt>
                <c:pt idx="90">
                  <c:v>0.87514944233390002</c:v>
                </c:pt>
                <c:pt idx="91">
                  <c:v>0.87515710234770006</c:v>
                </c:pt>
                <c:pt idx="92">
                  <c:v>0.87517356741649999</c:v>
                </c:pt>
                <c:pt idx="93">
                  <c:v>0.87519783768299997</c:v>
                </c:pt>
                <c:pt idx="94">
                  <c:v>0.87522886352740004</c:v>
                </c:pt>
                <c:pt idx="95">
                  <c:v>0.8752655563374</c:v>
                </c:pt>
                <c:pt idx="96">
                  <c:v>0.87530681166150004</c:v>
                </c:pt>
                <c:pt idx="97">
                  <c:v>0.87535153812889999</c:v>
                </c:pt>
                <c:pt idx="98">
                  <c:v>0.87539868653779995</c:v>
                </c:pt>
                <c:pt idx="99">
                  <c:v>0.87544727518709997</c:v>
                </c:pt>
                <c:pt idx="100">
                  <c:v>0.87549640925070005</c:v>
                </c:pt>
                <c:pt idx="101">
                  <c:v>0.87554529342889997</c:v>
                </c:pt>
                <c:pt idx="102">
                  <c:v>0.8755932381414</c:v>
                </c:pt>
                <c:pt idx="103">
                  <c:v>0.87563966015039996</c:v>
                </c:pt>
                <c:pt idx="104">
                  <c:v>0.87568407878959997</c:v>
                </c:pt>
                <c:pt idx="105">
                  <c:v>0.87572610903229997</c:v>
                </c:pt>
                <c:pt idx="106">
                  <c:v>0.87576545252899995</c:v>
                </c:pt>
                <c:pt idx="107">
                  <c:v>0.87580188757099997</c:v>
                </c:pt>
                <c:pt idx="108">
                  <c:v>0.8758352587314</c:v>
                </c:pt>
                <c:pt idx="109">
                  <c:v>0.8758654667354</c:v>
                </c:pt>
                <c:pt idx="110">
                  <c:v>0.87589245893839995</c:v>
                </c:pt>
                <c:pt idx="111">
                  <c:v>0.87591622064279995</c:v>
                </c:pt>
                <c:pt idx="112">
                  <c:v>0.87593676737470005</c:v>
                </c:pt>
                <c:pt idx="113">
                  <c:v>0.8759541381557</c:v>
                </c:pt>
                <c:pt idx="114">
                  <c:v>0.87596838975260005</c:v>
                </c:pt>
                <c:pt idx="115">
                  <c:v>0.87597959184219998</c:v>
                </c:pt>
                <c:pt idx="116">
                  <c:v>0.87598782301419997</c:v>
                </c:pt>
                <c:pt idx="117">
                  <c:v>0.87599316751790002</c:v>
                </c:pt>
                <c:pt idx="118">
                  <c:v>0.87599571266200005</c:v>
                </c:pt>
                <c:pt idx="119">
                  <c:v>0.87599554677110003</c:v>
                </c:pt>
                <c:pt idx="120">
                  <c:v>0.87599275761810003</c:v>
                </c:pt>
                <c:pt idx="121">
                  <c:v>0.87598743125059997</c:v>
                </c:pt>
                <c:pt idx="122">
                  <c:v>0.87597965114459997</c:v>
                </c:pt>
                <c:pt idx="123">
                  <c:v>0.87596949762279996</c:v>
                </c:pt>
                <c:pt idx="124">
                  <c:v>0.87595704748759995</c:v>
                </c:pt>
                <c:pt idx="125">
                  <c:v>0.87594237382160001</c:v>
                </c:pt>
                <c:pt idx="126">
                  <c:v>0.87592554592100003</c:v>
                </c:pt>
                <c:pt idx="127">
                  <c:v>0.87590662932850005</c:v>
                </c:pt>
                <c:pt idx="128">
                  <c:v>0.87588568594229999</c:v>
                </c:pt>
                <c:pt idx="129">
                  <c:v>0.87586277417799996</c:v>
                </c:pt>
                <c:pt idx="130">
                  <c:v>0.8758379491685</c:v>
                </c:pt>
                <c:pt idx="131">
                  <c:v>0.87581126298709999</c:v>
                </c:pt>
                <c:pt idx="132">
                  <c:v>0.87578276488369999</c:v>
                </c:pt>
                <c:pt idx="133">
                  <c:v>0.87575250152649997</c:v>
                </c:pt>
                <c:pt idx="134">
                  <c:v>0.8757205172411</c:v>
                </c:pt>
                <c:pt idx="135">
                  <c:v>0.87568685424350001</c:v>
                </c:pt>
                <c:pt idx="136">
                  <c:v>0.87565155286399998</c:v>
                </c:pt>
                <c:pt idx="137">
                  <c:v>0.87561465175819997</c:v>
                </c:pt>
                <c:pt idx="138">
                  <c:v>0.8755761881045</c:v>
                </c:pt>
                <c:pt idx="139">
                  <c:v>0.87553619778659997</c:v>
                </c:pt>
                <c:pt idx="140">
                  <c:v>0.875494715561</c:v>
                </c:pt>
                <c:pt idx="141">
                  <c:v>0.87545177520990003</c:v>
                </c:pt>
                <c:pt idx="142">
                  <c:v>0.87540740967749997</c:v>
                </c:pt>
                <c:pt idx="143">
                  <c:v>0.87536165119419995</c:v>
                </c:pt>
                <c:pt idx="144">
                  <c:v>0.87531453138460003</c:v>
                </c:pt>
                <c:pt idx="145">
                  <c:v>0.87526608136450001</c:v>
                </c:pt>
                <c:pt idx="146">
                  <c:v>0.87521633182400005</c:v>
                </c:pt>
                <c:pt idx="147">
                  <c:v>0.87516531310080004</c:v>
                </c:pt>
                <c:pt idx="148">
                  <c:v>0.87511305524130001</c:v>
                </c:pt>
                <c:pt idx="149">
                  <c:v>0.87505958805399997</c:v>
                </c:pt>
                <c:pt idx="150">
                  <c:v>0.87500494115189997</c:v>
                </c:pt>
                <c:pt idx="151">
                  <c:v>0.87494914398930002</c:v>
                </c:pt>
                <c:pt idx="152">
                  <c:v>0.8748922258895</c:v>
                </c:pt>
                <c:pt idx="153">
                  <c:v>0.87483421606709999</c:v>
                </c:pt>
                <c:pt idx="154">
                  <c:v>0.87477514364429998</c:v>
                </c:pt>
                <c:pt idx="155">
                  <c:v>0.87471503766189995</c:v>
                </c:pt>
                <c:pt idx="156">
                  <c:v>0.8746539270864</c:v>
                </c:pt>
                <c:pt idx="157">
                  <c:v>0.87459184081240005</c:v>
                </c:pt>
                <c:pt idx="158">
                  <c:v>0.87452880766230001</c:v>
                </c:pt>
                <c:pt idx="159">
                  <c:v>0.87446485638250004</c:v>
                </c:pt>
                <c:pt idx="160">
                  <c:v>0.87440001563769998</c:v>
                </c:pt>
                <c:pt idx="161">
                  <c:v>0.87433431400249995</c:v>
                </c:pt>
                <c:pt idx="162">
                  <c:v>0.87426777995159999</c:v>
                </c:pt>
                <c:pt idx="163">
                  <c:v>0.87420044184830004</c:v>
                </c:pt>
                <c:pt idx="164">
                  <c:v>0.87413232793259998</c:v>
                </c:pt>
                <c:pt idx="165">
                  <c:v>0.87406346630709997</c:v>
                </c:pt>
                <c:pt idx="166">
                  <c:v>0.87399388492350005</c:v>
                </c:pt>
                <c:pt idx="167">
                  <c:v>0.87392361156800002</c:v>
                </c:pt>
                <c:pt idx="168">
                  <c:v>0.87385267384630005</c:v>
                </c:pt>
                <c:pt idx="169">
                  <c:v>0.87378109916930002</c:v>
                </c:pt>
                <c:pt idx="170">
                  <c:v>0.87370891473769996</c:v>
                </c:pt>
                <c:pt idx="171">
                  <c:v>0.87363614752789998</c:v>
                </c:pt>
                <c:pt idx="172">
                  <c:v>0.87356282427679999</c:v>
                </c:pt>
                <c:pt idx="173">
                  <c:v>0.87348897146850002</c:v>
                </c:pt>
                <c:pt idx="174">
                  <c:v>0.87341461531999998</c:v>
                </c:pt>
                <c:pt idx="175">
                  <c:v>0.87333978176860005</c:v>
                </c:pt>
                <c:pt idx="176">
                  <c:v>0.87326449645890003</c:v>
                </c:pt>
                <c:pt idx="177">
                  <c:v>0.87318878473030004</c:v>
                </c:pt>
                <c:pt idx="178">
                  <c:v>0.8731126716066</c:v>
                </c:pt>
                <c:pt idx="179">
                  <c:v>0.873036181784</c:v>
                </c:pt>
                <c:pt idx="180">
                  <c:v>0.87295933962149996</c:v>
                </c:pt>
                <c:pt idx="181">
                  <c:v>0.87288216913149996</c:v>
                </c:pt>
                <c:pt idx="182">
                  <c:v>0.87280469397070004</c:v>
                </c:pt>
                <c:pt idx="183">
                  <c:v>0.8727269374319</c:v>
                </c:pt>
                <c:pt idx="184">
                  <c:v>0.87264892243680003</c:v>
                </c:pt>
                <c:pt idx="185">
                  <c:v>0.87257067152870005</c:v>
                </c:pt>
                <c:pt idx="186">
                  <c:v>0.87249220686700002</c:v>
                </c:pt>
                <c:pt idx="187">
                  <c:v>0.87241355022110001</c:v>
                </c:pt>
                <c:pt idx="188">
                  <c:v>0.87233472296600001</c:v>
                </c:pt>
                <c:pt idx="189">
                  <c:v>0.87225574607760004</c:v>
                </c:pt>
                <c:pt idx="190">
                  <c:v>0.87217664012950002</c:v>
                </c:pt>
                <c:pt idx="191">
                  <c:v>0.87209742528989997</c:v>
                </c:pt>
                <c:pt idx="192">
                  <c:v>0.87201812131879997</c:v>
                </c:pt>
                <c:pt idx="193">
                  <c:v>0.8719387475664</c:v>
                </c:pt>
                <c:pt idx="194">
                  <c:v>0.87185932297169999</c:v>
                </c:pt>
                <c:pt idx="195">
                  <c:v>0.87177986606140001</c:v>
                </c:pt>
                <c:pt idx="196">
                  <c:v>0.87170039494980001</c:v>
                </c:pt>
                <c:pt idx="197">
                  <c:v>0.8716209273387</c:v>
                </c:pt>
                <c:pt idx="198">
                  <c:v>0.87154148051760005</c:v>
                </c:pt>
                <c:pt idx="199">
                  <c:v>0.87146207136539999</c:v>
                </c:pt>
                <c:pt idx="200">
                  <c:v>0.87138271635099995</c:v>
                </c:pt>
                <c:pt idx="201">
                  <c:v>0.87130343153529999</c:v>
                </c:pt>
                <c:pt idx="202">
                  <c:v>0.87122423257329995</c:v>
                </c:pt>
                <c:pt idx="203">
                  <c:v>0.87114513471629995</c:v>
                </c:pt>
                <c:pt idx="204">
                  <c:v>0.87106615281470001</c:v>
                </c:pt>
                <c:pt idx="205">
                  <c:v>0.87098730132129998</c:v>
                </c:pt>
                <c:pt idx="206">
                  <c:v>0.87090859429409995</c:v>
                </c:pt>
                <c:pt idx="207">
                  <c:v>0.87083004539990005</c:v>
                </c:pt>
                <c:pt idx="208">
                  <c:v>0.87075166791850001</c:v>
                </c:pt>
                <c:pt idx="209">
                  <c:v>0.87067347474620005</c:v>
                </c:pt>
                <c:pt idx="210">
                  <c:v>0.87059547840039997</c:v>
                </c:pt>
                <c:pt idx="211">
                  <c:v>0.87051769102349996</c:v>
                </c:pt>
                <c:pt idx="212">
                  <c:v>0.87044012438819995</c:v>
                </c:pt>
                <c:pt idx="213">
                  <c:v>0.87036278990149996</c:v>
                </c:pt>
                <c:pt idx="214">
                  <c:v>0.87028569860979998</c:v>
                </c:pt>
                <c:pt idx="215">
                  <c:v>0.87020886120399998</c:v>
                </c:pt>
                <c:pt idx="216">
                  <c:v>0.8701322880247</c:v>
                </c:pt>
                <c:pt idx="217">
                  <c:v>0.87005598906710002</c:v>
                </c:pt>
                <c:pt idx="218">
                  <c:v>0.86997997398649995</c:v>
                </c:pt>
                <c:pt idx="219">
                  <c:v>0.86990425210370004</c:v>
                </c:pt>
                <c:pt idx="220">
                  <c:v>0.86982883241020004</c:v>
                </c:pt>
                <c:pt idx="221">
                  <c:v>0.86975372357430003</c:v>
                </c:pt>
                <c:pt idx="222">
                  <c:v>0.86967893394579998</c:v>
                </c:pt>
                <c:pt idx="223">
                  <c:v>0.86960447156260001</c:v>
                </c:pt>
                <c:pt idx="224">
                  <c:v>-4.9709330836889998E-2</c:v>
                </c:pt>
                <c:pt idx="225">
                  <c:v>1.4087302471700001</c:v>
                </c:pt>
                <c:pt idx="226">
                  <c:v>1.422686064229</c:v>
                </c:pt>
                <c:pt idx="227">
                  <c:v>1.4225949161339999</c:v>
                </c:pt>
                <c:pt idx="228">
                  <c:v>1.4225043919239999</c:v>
                </c:pt>
                <c:pt idx="229">
                  <c:v>1.422421577041</c:v>
                </c:pt>
                <c:pt idx="230">
                  <c:v>1.4223702211610001</c:v>
                </c:pt>
                <c:pt idx="231">
                  <c:v>1.422358353238</c:v>
                </c:pt>
                <c:pt idx="232">
                  <c:v>1.4223706573729999</c:v>
                </c:pt>
                <c:pt idx="233">
                  <c:v>1.422383704217</c:v>
                </c:pt>
                <c:pt idx="234">
                  <c:v>1.4223775741819999</c:v>
                </c:pt>
                <c:pt idx="235">
                  <c:v>1.4223401854719999</c:v>
                </c:pt>
                <c:pt idx="236">
                  <c:v>1.4222671208369999</c:v>
                </c:pt>
                <c:pt idx="237">
                  <c:v>1.4221596062120001</c:v>
                </c:pt>
                <c:pt idx="238">
                  <c:v>1.422022222911</c:v>
                </c:pt>
                <c:pt idx="239">
                  <c:v>1.4218610544400001</c:v>
                </c:pt>
                <c:pt idx="240">
                  <c:v>1.421682435525</c:v>
                </c:pt>
                <c:pt idx="241">
                  <c:v>1.4214922263180001</c:v>
                </c:pt>
                <c:pt idx="242">
                  <c:v>1.421295464602</c:v>
                </c:pt>
                <c:pt idx="243">
                  <c:v>1.4210962582869999</c:v>
                </c:pt>
                <c:pt idx="244">
                  <c:v>1.4208978148410001</c:v>
                </c:pt>
                <c:pt idx="245">
                  <c:v>1.4207025386779999</c:v>
                </c:pt>
                <c:pt idx="246">
                  <c:v>1.420512154354</c:v>
                </c:pt>
                <c:pt idx="247">
                  <c:v>1.4203278317450001</c:v>
                </c:pt>
                <c:pt idx="248">
                  <c:v>1.4201503011109999</c:v>
                </c:pt>
                <c:pt idx="249">
                  <c:v>1.419979952909</c:v>
                </c:pt>
                <c:pt idx="250">
                  <c:v>1.4198169211510001</c:v>
                </c:pt>
                <c:pt idx="251">
                  <c:v>1.419661151168</c:v>
                </c:pt>
                <c:pt idx="252">
                  <c:v>1.4195124535329999</c:v>
                </c:pt>
                <c:pt idx="253">
                  <c:v>1.419370546228</c:v>
                </c:pt>
                <c:pt idx="254">
                  <c:v>1.4192350871020001</c:v>
                </c:pt>
                <c:pt idx="255">
                  <c:v>1.4191056984570001</c:v>
                </c:pt>
                <c:pt idx="256">
                  <c:v>1.418981985367</c:v>
                </c:pt>
                <c:pt idx="257">
                  <c:v>1.4188635490899999</c:v>
                </c:pt>
                <c:pt idx="258">
                  <c:v>1.4187499966320001</c:v>
                </c:pt>
                <c:pt idx="259">
                  <c:v>1.418640947396</c:v>
                </c:pt>
                <c:pt idx="260">
                  <c:v>1.4185360375839999</c:v>
                </c:pt>
                <c:pt idx="261">
                  <c:v>1.418434922933</c:v>
                </c:pt>
                <c:pt idx="262">
                  <c:v>1.418337280204</c:v>
                </c:pt>
                <c:pt idx="263">
                  <c:v>1.418242807773</c:v>
                </c:pt>
                <c:pt idx="264">
                  <c:v>1.418151225576</c:v>
                </c:pt>
                <c:pt idx="265">
                  <c:v>1.4180622746030001</c:v>
                </c:pt>
                <c:pt idx="266">
                  <c:v>1.4179757160919999</c:v>
                </c:pt>
                <c:pt idx="267">
                  <c:v>1.4178913305380001</c:v>
                </c:pt>
                <c:pt idx="268">
                  <c:v>1.417808916587</c:v>
                </c:pt>
                <c:pt idx="269">
                  <c:v>1.417728289889</c:v>
                </c:pt>
                <c:pt idx="270">
                  <c:v>1.4176492819349999</c:v>
                </c:pt>
                <c:pt idx="271">
                  <c:v>1.417571738923</c:v>
                </c:pt>
                <c:pt idx="272">
                  <c:v>1.4174955206640001</c:v>
                </c:pt>
                <c:pt idx="273">
                  <c:v>1.4174204995390001</c:v>
                </c:pt>
                <c:pt idx="274">
                  <c:v>1.4173465595200001</c:v>
                </c:pt>
                <c:pt idx="275">
                  <c:v>1.4172735952519999</c:v>
                </c:pt>
                <c:pt idx="276">
                  <c:v>1.4172015112009999</c:v>
                </c:pt>
                <c:pt idx="277">
                  <c:v>1.4171302208650001</c:v>
                </c:pt>
                <c:pt idx="278">
                  <c:v>1.417059646045</c:v>
                </c:pt>
                <c:pt idx="279">
                  <c:v>1.416989716172</c:v>
                </c:pt>
                <c:pt idx="280">
                  <c:v>1.416920367691</c:v>
                </c:pt>
                <c:pt idx="281">
                  <c:v>1.4168515434919999</c:v>
                </c:pt>
                <c:pt idx="282">
                  <c:v>1.4167831923859999</c:v>
                </c:pt>
                <c:pt idx="283">
                  <c:v>1.4167152686240001</c:v>
                </c:pt>
                <c:pt idx="284">
                  <c:v>1.4166477314579999</c:v>
                </c:pt>
                <c:pt idx="285">
                  <c:v>1.4165805447319999</c:v>
                </c:pt>
                <c:pt idx="286">
                  <c:v>1.4165136765090001</c:v>
                </c:pt>
                <c:pt idx="287">
                  <c:v>1.416447098725</c:v>
                </c:pt>
                <c:pt idx="288">
                  <c:v>1.4163807868710001</c:v>
                </c:pt>
                <c:pt idx="289">
                  <c:v>1.416314719696</c:v>
                </c:pt>
                <c:pt idx="290">
                  <c:v>1.416248878944</c:v>
                </c:pt>
                <c:pt idx="291">
                  <c:v>1.416183249091</c:v>
                </c:pt>
                <c:pt idx="292">
                  <c:v>1.4161178171240001</c:v>
                </c:pt>
                <c:pt idx="293">
                  <c:v>1.4160525723170001</c:v>
                </c:pt>
                <c:pt idx="294">
                  <c:v>1.4159875060380001</c:v>
                </c:pt>
                <c:pt idx="295">
                  <c:v>1.4159226115579999</c:v>
                </c:pt>
                <c:pt idx="296">
                  <c:v>1.415857883885</c:v>
                </c:pt>
                <c:pt idx="297">
                  <c:v>1.4157933196020001</c:v>
                </c:pt>
                <c:pt idx="298">
                  <c:v>1.4157289167180001</c:v>
                </c:pt>
                <c:pt idx="299">
                  <c:v>1.415664674536</c:v>
                </c:pt>
                <c:pt idx="300">
                  <c:v>1.41560059352</c:v>
                </c:pt>
                <c:pt idx="301">
                  <c:v>1.4155366751780001</c:v>
                </c:pt>
                <c:pt idx="302">
                  <c:v>1.415472921958</c:v>
                </c:pt>
                <c:pt idx="303">
                  <c:v>1.4154093371380001</c:v>
                </c:pt>
                <c:pt idx="304">
                  <c:v>1.41534592474</c:v>
                </c:pt>
                <c:pt idx="305">
                  <c:v>1.4152826894349999</c:v>
                </c:pt>
                <c:pt idx="306">
                  <c:v>1.41521963647</c:v>
                </c:pt>
                <c:pt idx="307">
                  <c:v>0.5591634444279</c:v>
                </c:pt>
                <c:pt idx="308">
                  <c:v>1.3311415407980001</c:v>
                </c:pt>
                <c:pt idx="309">
                  <c:v>1.4577572493740001</c:v>
                </c:pt>
                <c:pt idx="310">
                  <c:v>1.45769761464</c:v>
                </c:pt>
                <c:pt idx="311">
                  <c:v>1.4576382794410001</c:v>
                </c:pt>
                <c:pt idx="312">
                  <c:v>1.457596557897</c:v>
                </c:pt>
                <c:pt idx="313">
                  <c:v>1.457631540065</c:v>
                </c:pt>
                <c:pt idx="314">
                  <c:v>1.4577659301529999</c:v>
                </c:pt>
                <c:pt idx="315">
                  <c:v>1.45796460329</c:v>
                </c:pt>
                <c:pt idx="316">
                  <c:v>1.4581696501820001</c:v>
                </c:pt>
                <c:pt idx="317">
                  <c:v>1.4583292125630001</c:v>
                </c:pt>
                <c:pt idx="318">
                  <c:v>1.458409945271</c:v>
                </c:pt>
                <c:pt idx="319">
                  <c:v>1.4583981085960001</c:v>
                </c:pt>
                <c:pt idx="320">
                  <c:v>1.4582949901460001</c:v>
                </c:pt>
                <c:pt idx="321">
                  <c:v>1.4581109577889999</c:v>
                </c:pt>
                <c:pt idx="322">
                  <c:v>1.4578604646619999</c:v>
                </c:pt>
                <c:pt idx="323">
                  <c:v>1.4575586869179999</c:v>
                </c:pt>
                <c:pt idx="324">
                  <c:v>1.457219619932</c:v>
                </c:pt>
                <c:pt idx="325">
                  <c:v>1.4568552040480001</c:v>
                </c:pt>
                <c:pt idx="326">
                  <c:v>1.456475080186</c:v>
                </c:pt>
                <c:pt idx="327">
                  <c:v>1.456086686338</c:v>
                </c:pt>
                <c:pt idx="328">
                  <c:v>1.4556955118499999</c:v>
                </c:pt>
                <c:pt idx="329">
                  <c:v>1.455305403865</c:v>
                </c:pt>
                <c:pt idx="330">
                  <c:v>1.454918870238</c:v>
                </c:pt>
                <c:pt idx="331">
                  <c:v>1.454537353024</c:v>
                </c:pt>
                <c:pt idx="332">
                  <c:v>1.454161463221</c:v>
                </c:pt>
                <c:pt idx="333">
                  <c:v>1.45379117607</c:v>
                </c:pt>
                <c:pt idx="334">
                  <c:v>1.4534259902640001</c:v>
                </c:pt>
                <c:pt idx="335">
                  <c:v>1.4530650559330001</c:v>
                </c:pt>
                <c:pt idx="336">
                  <c:v>1.4527072765069999</c:v>
                </c:pt>
                <c:pt idx="337">
                  <c:v>1.452351389198</c:v>
                </c:pt>
                <c:pt idx="338">
                  <c:v>1.45199602819</c:v>
                </c:pt>
                <c:pt idx="339">
                  <c:v>1.4516397739969999</c:v>
                </c:pt>
                <c:pt idx="340">
                  <c:v>1.451281191798</c:v>
                </c:pt>
                <c:pt idx="341">
                  <c:v>1.450918861021</c:v>
                </c:pt>
                <c:pt idx="342">
                  <c:v>1.4505513979910001</c:v>
                </c:pt>
                <c:pt idx="343">
                  <c:v>1.4501774730779999</c:v>
                </c:pt>
                <c:pt idx="344">
                  <c:v>1.449795823478</c:v>
                </c:pt>
                <c:pt idx="345">
                  <c:v>1.4494052625260001</c:v>
                </c:pt>
                <c:pt idx="346">
                  <c:v>1.4490046862520001</c:v>
                </c:pt>
                <c:pt idx="347">
                  <c:v>1.4485930777160001</c:v>
                </c:pt>
                <c:pt idx="348">
                  <c:v>1.448169509597</c:v>
                </c:pt>
                <c:pt idx="349">
                  <c:v>1.447733145345</c:v>
                </c:pt>
                <c:pt idx="350">
                  <c:v>1.447283239216</c:v>
                </c:pt>
                <c:pt idx="351">
                  <c:v>1.4468191353769999</c:v>
                </c:pt>
                <c:pt idx="352">
                  <c:v>1.4463402662880001</c:v>
                </c:pt>
                <c:pt idx="353">
                  <c:v>1.4458461504960001</c:v>
                </c:pt>
                <c:pt idx="354">
                  <c:v>1.4453363899580001</c:v>
                </c:pt>
                <c:pt idx="355">
                  <c:v>1.4448106670059999</c:v>
                </c:pt>
                <c:pt idx="356">
                  <c:v>1.4442687410170001</c:v>
                </c:pt>
                <c:pt idx="357">
                  <c:v>1.443710444878</c:v>
                </c:pt>
                <c:pt idx="358">
                  <c:v>1.4431356812839999</c:v>
                </c:pt>
                <c:pt idx="359">
                  <c:v>1.4425444189400001</c:v>
                </c:pt>
                <c:pt idx="360">
                  <c:v>1.44193668869</c:v>
                </c:pt>
                <c:pt idx="361">
                  <c:v>1.4413125796199999</c:v>
                </c:pt>
                <c:pt idx="362">
                  <c:v>1.440672235161</c:v>
                </c:pt>
                <c:pt idx="363">
                  <c:v>1.4400158492320001</c:v>
                </c:pt>
                <c:pt idx="364">
                  <c:v>1.439343662418</c:v>
                </c:pt>
                <c:pt idx="365">
                  <c:v>1.4386559582359999</c:v>
                </c:pt>
                <c:pt idx="366">
                  <c:v>1.4379530594779999</c:v>
                </c:pt>
                <c:pt idx="367">
                  <c:v>1.4372353246639999</c:v>
                </c:pt>
                <c:pt idx="368">
                  <c:v>1.436503144599</c:v>
                </c:pt>
                <c:pt idx="369">
                  <c:v>1.435756939065</c:v>
                </c:pt>
                <c:pt idx="370">
                  <c:v>1.434997153631</c:v>
                </c:pt>
                <c:pt idx="371">
                  <c:v>1.4342242566079999</c:v>
                </c:pt>
                <c:pt idx="372">
                  <c:v>1.433438736137</c:v>
                </c:pt>
                <c:pt idx="373">
                  <c:v>1.432641097426</c:v>
                </c:pt>
                <c:pt idx="374">
                  <c:v>1.4318318601240001</c:v>
                </c:pt>
                <c:pt idx="375">
                  <c:v>1.431011555847</c:v>
                </c:pt>
                <c:pt idx="376">
                  <c:v>1.430180725841</c:v>
                </c:pt>
                <c:pt idx="377">
                  <c:v>1.4293399187889999</c:v>
                </c:pt>
                <c:pt idx="378">
                  <c:v>1.428489688764</c:v>
                </c:pt>
                <c:pt idx="379">
                  <c:v>1.4276305933090001</c:v>
                </c:pt>
                <c:pt idx="380">
                  <c:v>1.426763191656</c:v>
                </c:pt>
                <c:pt idx="381">
                  <c:v>1.4258880430800001</c:v>
                </c:pt>
                <c:pt idx="382">
                  <c:v>1.4250057053680001</c:v>
                </c:pt>
                <c:pt idx="383">
                  <c:v>1.424116733418</c:v>
                </c:pt>
                <c:pt idx="384">
                  <c:v>1.4232216779489999</c:v>
                </c:pt>
                <c:pt idx="385">
                  <c:v>1.422321084327</c:v>
                </c:pt>
                <c:pt idx="386">
                  <c:v>1.4214154914929999</c:v>
                </c:pt>
                <c:pt idx="387">
                  <c:v>1.420505430997</c:v>
                </c:pt>
                <c:pt idx="388">
                  <c:v>1.419591426127</c:v>
                </c:pt>
                <c:pt idx="389">
                  <c:v>1.418673991123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2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1191700752165"/>
          <c:y val="0.7778779459814567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11'!$AM$14:$AM$20,'[1]Column 11'!$AM$24:$AM$38,'[1]Column 11'!$AM$42:$AM$49,'[1]Column 11'!$AM$53:$AM$60)</c:f>
              <c:numCache>
                <c:formatCode>General</c:formatCode>
                <c:ptCount val="38"/>
                <c:pt idx="0">
                  <c:v>-0.1767</c:v>
                </c:pt>
                <c:pt idx="1">
                  <c:v>-0.37209999999999999</c:v>
                </c:pt>
                <c:pt idx="2">
                  <c:v>-0.38419999999999999</c:v>
                </c:pt>
                <c:pt idx="3">
                  <c:v>-0.27310000000000001</c:v>
                </c:pt>
                <c:pt idx="4">
                  <c:v>-0.35510000000000003</c:v>
                </c:pt>
                <c:pt idx="5">
                  <c:v>-0.38919999999999999</c:v>
                </c:pt>
                <c:pt idx="6">
                  <c:v>-8.4000000000000005E-2</c:v>
                </c:pt>
                <c:pt idx="7">
                  <c:v>-0.19139999999999999</c:v>
                </c:pt>
                <c:pt idx="8">
                  <c:v>-0.39179999999999998</c:v>
                </c:pt>
                <c:pt idx="9">
                  <c:v>-0.39050000000000001</c:v>
                </c:pt>
                <c:pt idx="10">
                  <c:v>-4.8899999999999999E-2</c:v>
                </c:pt>
                <c:pt idx="11">
                  <c:v>-0.1852</c:v>
                </c:pt>
                <c:pt idx="12">
                  <c:v>-0.2535</c:v>
                </c:pt>
                <c:pt idx="13">
                  <c:v>-0.2833</c:v>
                </c:pt>
                <c:pt idx="14">
                  <c:v>-0.19919999999999999</c:v>
                </c:pt>
                <c:pt idx="15">
                  <c:v>-0.15690000000000001</c:v>
                </c:pt>
                <c:pt idx="16">
                  <c:v>-0.2145</c:v>
                </c:pt>
                <c:pt idx="17">
                  <c:v>-0.2777</c:v>
                </c:pt>
                <c:pt idx="18">
                  <c:v>-0.2999</c:v>
                </c:pt>
                <c:pt idx="19">
                  <c:v>-0.30449999999999999</c:v>
                </c:pt>
                <c:pt idx="20">
                  <c:v>-0.34050000000000002</c:v>
                </c:pt>
                <c:pt idx="21">
                  <c:v>-0.1356</c:v>
                </c:pt>
                <c:pt idx="22">
                  <c:v>0.1101</c:v>
                </c:pt>
                <c:pt idx="23">
                  <c:v>0.18779999999999999</c:v>
                </c:pt>
                <c:pt idx="24">
                  <c:v>0.1016</c:v>
                </c:pt>
                <c:pt idx="25">
                  <c:v>1.4E-2</c:v>
                </c:pt>
                <c:pt idx="26">
                  <c:v>-5.5999999999999999E-3</c:v>
                </c:pt>
                <c:pt idx="27">
                  <c:v>-0.121</c:v>
                </c:pt>
                <c:pt idx="28">
                  <c:v>-0.1923</c:v>
                </c:pt>
                <c:pt idx="29">
                  <c:v>0.13750000000000001</c:v>
                </c:pt>
                <c:pt idx="30">
                  <c:v>0.22420000000000001</c:v>
                </c:pt>
                <c:pt idx="31">
                  <c:v>0.16159999999999999</c:v>
                </c:pt>
                <c:pt idx="32">
                  <c:v>5.79E-2</c:v>
                </c:pt>
                <c:pt idx="33">
                  <c:v>-0.01</c:v>
                </c:pt>
                <c:pt idx="34">
                  <c:v>-9.6600000000000005E-2</c:v>
                </c:pt>
                <c:pt idx="35">
                  <c:v>-0.1817</c:v>
                </c:pt>
                <c:pt idx="36">
                  <c:v>-0.21840000000000001</c:v>
                </c:pt>
                <c:pt idx="37">
                  <c:v>-0.26879999999999998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Data'!$X$7:$X$396</c:f>
              <c:numCache>
                <c:formatCode>General</c:formatCode>
                <c:ptCount val="390"/>
                <c:pt idx="0">
                  <c:v>0.2371442189345</c:v>
                </c:pt>
                <c:pt idx="1">
                  <c:v>0.2371442189346</c:v>
                </c:pt>
                <c:pt idx="2">
                  <c:v>0.2371442189347</c:v>
                </c:pt>
                <c:pt idx="3">
                  <c:v>0.23714421899570001</c:v>
                </c:pt>
                <c:pt idx="4">
                  <c:v>0.2371442205464</c:v>
                </c:pt>
                <c:pt idx="5">
                  <c:v>0.23714423142239999</c:v>
                </c:pt>
                <c:pt idx="6">
                  <c:v>0.23714427088090001</c:v>
                </c:pt>
                <c:pt idx="7">
                  <c:v>0.23714436774959999</c:v>
                </c:pt>
                <c:pt idx="8">
                  <c:v>0.23714455230129999</c:v>
                </c:pt>
                <c:pt idx="9">
                  <c:v>0.23714484694320001</c:v>
                </c:pt>
                <c:pt idx="10">
                  <c:v>0.23714525928159999</c:v>
                </c:pt>
                <c:pt idx="11">
                  <c:v>0.23714577838270001</c:v>
                </c:pt>
                <c:pt idx="12">
                  <c:v>0.2371463735921</c:v>
                </c:pt>
                <c:pt idx="13">
                  <c:v>0.23714699498069999</c:v>
                </c:pt>
                <c:pt idx="14">
                  <c:v>0.23714757470139999</c:v>
                </c:pt>
                <c:pt idx="15">
                  <c:v>0.23714802883530001</c:v>
                </c:pt>
                <c:pt idx="16">
                  <c:v>0.23714825951720001</c:v>
                </c:pt>
                <c:pt idx="17">
                  <c:v>0.23714815724140001</c:v>
                </c:pt>
                <c:pt idx="18">
                  <c:v>0.23714760329420001</c:v>
                </c:pt>
                <c:pt idx="19">
                  <c:v>0.23714647226409999</c:v>
                </c:pt>
                <c:pt idx="20">
                  <c:v>0.2371446345745</c:v>
                </c:pt>
                <c:pt idx="21">
                  <c:v>0.23714195897609999</c:v>
                </c:pt>
                <c:pt idx="22">
                  <c:v>0.23713831493929999</c:v>
                </c:pt>
                <c:pt idx="23">
                  <c:v>0.23713357488459999</c:v>
                </c:pt>
                <c:pt idx="24">
                  <c:v>0.23712761620299999</c:v>
                </c:pt>
                <c:pt idx="25">
                  <c:v>0.23712032303120001</c:v>
                </c:pt>
                <c:pt idx="26">
                  <c:v>0.23711158775540001</c:v>
                </c:pt>
                <c:pt idx="27">
                  <c:v>0.2371013122349</c:v>
                </c:pt>
                <c:pt idx="28">
                  <c:v>0.23708940874609999</c:v>
                </c:pt>
                <c:pt idx="29">
                  <c:v>0.23707580065530001</c:v>
                </c:pt>
                <c:pt idx="30">
                  <c:v>0.23706042284029999</c:v>
                </c:pt>
                <c:pt idx="31">
                  <c:v>0.23704322188150001</c:v>
                </c:pt>
                <c:pt idx="32">
                  <c:v>0.23702415604829999</c:v>
                </c:pt>
                <c:pt idx="33">
                  <c:v>0.23700319511000001</c:v>
                </c:pt>
                <c:pt idx="34">
                  <c:v>0.23698031999640001</c:v>
                </c:pt>
                <c:pt idx="35">
                  <c:v>0.23695552233760001</c:v>
                </c:pt>
                <c:pt idx="36">
                  <c:v>0.2369288039053</c:v>
                </c:pt>
                <c:pt idx="37">
                  <c:v>0.23690017598259999</c:v>
                </c:pt>
                <c:pt idx="38">
                  <c:v>0.2368696586796</c:v>
                </c:pt>
                <c:pt idx="39">
                  <c:v>0.2368372802167</c:v>
                </c:pt>
                <c:pt idx="40">
                  <c:v>0.2368030761894</c:v>
                </c:pt>
                <c:pt idx="41">
                  <c:v>0.23676708882899999</c:v>
                </c:pt>
                <c:pt idx="42">
                  <c:v>0.23672936627079999</c:v>
                </c:pt>
                <c:pt idx="43">
                  <c:v>0.2366899618395</c:v>
                </c:pt>
                <c:pt idx="44">
                  <c:v>0.23664893335779999</c:v>
                </c:pt>
                <c:pt idx="45">
                  <c:v>0.2366063424856</c:v>
                </c:pt>
                <c:pt idx="46">
                  <c:v>0.23656225409260001</c:v>
                </c:pt>
                <c:pt idx="47">
                  <c:v>0.23651673566859999</c:v>
                </c:pt>
                <c:pt idx="48">
                  <c:v>0.23646985677230001</c:v>
                </c:pt>
                <c:pt idx="49">
                  <c:v>0.2364216885206</c:v>
                </c:pt>
                <c:pt idx="50">
                  <c:v>0.23637230311730001</c:v>
                </c:pt>
                <c:pt idx="51">
                  <c:v>0.23632177342220001</c:v>
                </c:pt>
                <c:pt idx="52">
                  <c:v>0.23627017255909999</c:v>
                </c:pt>
                <c:pt idx="53">
                  <c:v>0.23621757356119999</c:v>
                </c:pt>
                <c:pt idx="54">
                  <c:v>0.2361640490537</c:v>
                </c:pt>
                <c:pt idx="55">
                  <c:v>0.23610967096839999</c:v>
                </c:pt>
                <c:pt idx="56">
                  <c:v>0.2360545102944</c:v>
                </c:pt>
                <c:pt idx="57">
                  <c:v>0.23599863685639999</c:v>
                </c:pt>
                <c:pt idx="58">
                  <c:v>0.23594211912269999</c:v>
                </c:pt>
                <c:pt idx="59">
                  <c:v>0.23588502404059999</c:v>
                </c:pt>
                <c:pt idx="60">
                  <c:v>0.23582741689430001</c:v>
                </c:pt>
                <c:pt idx="61">
                  <c:v>0.23576936118780001</c:v>
                </c:pt>
                <c:pt idx="62">
                  <c:v>0.23571091854660001</c:v>
                </c:pt>
                <c:pt idx="63">
                  <c:v>0.23565214863949999</c:v>
                </c:pt>
                <c:pt idx="64">
                  <c:v>0.23559310911680001</c:v>
                </c:pt>
                <c:pt idx="65">
                  <c:v>0.23553385556500001</c:v>
                </c:pt>
                <c:pt idx="66">
                  <c:v>0.23547444147429999</c:v>
                </c:pt>
                <c:pt idx="67">
                  <c:v>0.23541491821989999</c:v>
                </c:pt>
                <c:pt idx="68">
                  <c:v>0.23535533505360001</c:v>
                </c:pt>
                <c:pt idx="69">
                  <c:v>0.23529573910580001</c:v>
                </c:pt>
                <c:pt idx="70">
                  <c:v>0.23523617539639999</c:v>
                </c:pt>
                <c:pt idx="71">
                  <c:v>-0.37587904997760002</c:v>
                </c:pt>
                <c:pt idx="72">
                  <c:v>-0.46078898548090003</c:v>
                </c:pt>
                <c:pt idx="73">
                  <c:v>0.17734109097129999</c:v>
                </c:pt>
                <c:pt idx="74">
                  <c:v>0.17729303338230001</c:v>
                </c:pt>
                <c:pt idx="75">
                  <c:v>0.17724499409559999</c:v>
                </c:pt>
                <c:pt idx="76">
                  <c:v>0.17719225694560001</c:v>
                </c:pt>
                <c:pt idx="77">
                  <c:v>0.17711878497729999</c:v>
                </c:pt>
                <c:pt idx="78">
                  <c:v>0.17701828267379999</c:v>
                </c:pt>
                <c:pt idx="79">
                  <c:v>0.1768991739038</c:v>
                </c:pt>
                <c:pt idx="80">
                  <c:v>0.17677557573319999</c:v>
                </c:pt>
                <c:pt idx="81">
                  <c:v>0.17666079907769999</c:v>
                </c:pt>
                <c:pt idx="82">
                  <c:v>0.17656489373109999</c:v>
                </c:pt>
                <c:pt idx="83">
                  <c:v>0.17649438159860001</c:v>
                </c:pt>
                <c:pt idx="84">
                  <c:v>0.17645281729449999</c:v>
                </c:pt>
                <c:pt idx="85">
                  <c:v>0.1764414980057</c:v>
                </c:pt>
                <c:pt idx="86">
                  <c:v>0.1764600507695</c:v>
                </c:pt>
                <c:pt idx="87">
                  <c:v>0.17650683146099999</c:v>
                </c:pt>
                <c:pt idx="88">
                  <c:v>0.17657916137410001</c:v>
                </c:pt>
                <c:pt idx="89">
                  <c:v>0.17667345681579999</c:v>
                </c:pt>
                <c:pt idx="90">
                  <c:v>0.17678530567959999</c:v>
                </c:pt>
                <c:pt idx="91">
                  <c:v>0.1769095308186</c:v>
                </c:pt>
                <c:pt idx="92">
                  <c:v>0.17704026346320001</c:v>
                </c:pt>
                <c:pt idx="93">
                  <c:v>0.1771710359608</c:v>
                </c:pt>
                <c:pt idx="94">
                  <c:v>0.1772948935715</c:v>
                </c:pt>
                <c:pt idx="95">
                  <c:v>0.17740451981630001</c:v>
                </c:pt>
                <c:pt idx="96">
                  <c:v>0.1774923679955</c:v>
                </c:pt>
                <c:pt idx="97">
                  <c:v>0.17755079175050001</c:v>
                </c:pt>
                <c:pt idx="98">
                  <c:v>0.1775721688909</c:v>
                </c:pt>
                <c:pt idx="99">
                  <c:v>0.1775490143814</c:v>
                </c:pt>
                <c:pt idx="100">
                  <c:v>0.17747407996090001</c:v>
                </c:pt>
                <c:pt idx="101">
                  <c:v>0.17734043913370001</c:v>
                </c:pt>
                <c:pt idx="102">
                  <c:v>0.17714155721630001</c:v>
                </c:pt>
                <c:pt idx="103">
                  <c:v>0.1768713467702</c:v>
                </c:pt>
                <c:pt idx="104">
                  <c:v>0.17652420918110001</c:v>
                </c:pt>
                <c:pt idx="105">
                  <c:v>0.17609506342180001</c:v>
                </c:pt>
                <c:pt idx="106">
                  <c:v>0.17557936320629999</c:v>
                </c:pt>
                <c:pt idx="107">
                  <c:v>0.174973103839</c:v>
                </c:pt>
                <c:pt idx="108">
                  <c:v>0.17427282010920001</c:v>
                </c:pt>
                <c:pt idx="109">
                  <c:v>0.17347557658000001</c:v>
                </c:pt>
                <c:pt idx="110">
                  <c:v>0.1725789515884</c:v>
                </c:pt>
                <c:pt idx="111">
                  <c:v>0.17158101620669999</c:v>
                </c:pt>
                <c:pt idx="112">
                  <c:v>0.1704803093284</c:v>
                </c:pt>
                <c:pt idx="113">
                  <c:v>0.16927580993649999</c:v>
                </c:pt>
                <c:pt idx="114">
                  <c:v>0.16796690749269999</c:v>
                </c:pt>
                <c:pt idx="115">
                  <c:v>0.16655337126549999</c:v>
                </c:pt>
                <c:pt idx="116">
                  <c:v>0.16503531928859999</c:v>
                </c:pt>
                <c:pt idx="117">
                  <c:v>0.16341318752690001</c:v>
                </c:pt>
                <c:pt idx="118">
                  <c:v>0.161687699712</c:v>
                </c:pt>
                <c:pt idx="119">
                  <c:v>0.15985983820819999</c:v>
                </c:pt>
                <c:pt idx="120">
                  <c:v>0.15793081618220001</c:v>
                </c:pt>
                <c:pt idx="121">
                  <c:v>0.15590205126850001</c:v>
                </c:pt>
                <c:pt idx="122">
                  <c:v>0.153775140856</c:v>
                </c:pt>
                <c:pt idx="123">
                  <c:v>0.15155183906780001</c:v>
                </c:pt>
                <c:pt idx="124">
                  <c:v>0.1492340354569</c:v>
                </c:pt>
                <c:pt idx="125">
                  <c:v>0.14682373540900001</c:v>
                </c:pt>
                <c:pt idx="126">
                  <c:v>0.1443230422108</c:v>
                </c:pt>
                <c:pt idx="127">
                  <c:v>0.14173414072589999</c:v>
                </c:pt>
                <c:pt idx="128">
                  <c:v>0.13905928260149999</c:v>
                </c:pt>
                <c:pt idx="129">
                  <c:v>0.13630077292080001</c:v>
                </c:pt>
                <c:pt idx="130">
                  <c:v>0.1334609582099</c:v>
                </c:pt>
                <c:pt idx="131">
                  <c:v>0.13054221570409999</c:v>
                </c:pt>
                <c:pt idx="132">
                  <c:v>0.1275469437799</c:v>
                </c:pt>
                <c:pt idx="133">
                  <c:v>0.12447755345689999</c:v>
                </c:pt>
                <c:pt idx="134">
                  <c:v>0.12133646088159999</c:v>
                </c:pt>
                <c:pt idx="135">
                  <c:v>0.11812608070360001</c:v>
                </c:pt>
                <c:pt idx="136">
                  <c:v>0.11484882026569999</c:v>
                </c:pt>
                <c:pt idx="137">
                  <c:v>0.1115070745255</c:v>
                </c:pt>
                <c:pt idx="138">
                  <c:v>0.1081032216426</c:v>
                </c:pt>
                <c:pt idx="139">
                  <c:v>0.10463961915970001</c:v>
                </c:pt>
                <c:pt idx="140">
                  <c:v>0.1011186007186</c:v>
                </c:pt>
                <c:pt idx="141">
                  <c:v>9.7542473255519999E-2</c:v>
                </c:pt>
                <c:pt idx="142">
                  <c:v>9.3913514621079996E-2</c:v>
                </c:pt>
                <c:pt idx="143">
                  <c:v>9.0233971582299996E-2</c:v>
                </c:pt>
                <c:pt idx="144">
                  <c:v>8.650605815977E-2</c:v>
                </c:pt>
                <c:pt idx="145">
                  <c:v>8.2731954265280003E-2</c:v>
                </c:pt>
                <c:pt idx="146">
                  <c:v>7.891380460229E-2</c:v>
                </c:pt>
                <c:pt idx="147">
                  <c:v>7.5053717799980005E-2</c:v>
                </c:pt>
                <c:pt idx="148">
                  <c:v>7.1153765750719994E-2</c:v>
                </c:pt>
                <c:pt idx="149">
                  <c:v>6.7215983128379994E-2</c:v>
                </c:pt>
                <c:pt idx="150">
                  <c:v>6.3242367061499993E-2</c:v>
                </c:pt>
                <c:pt idx="151">
                  <c:v>5.9234876944629998E-2</c:v>
                </c:pt>
                <c:pt idx="152">
                  <c:v>5.5195434367109997E-2</c:v>
                </c:pt>
                <c:pt idx="153">
                  <c:v>5.1125923144660003E-2</c:v>
                </c:pt>
                <c:pt idx="154">
                  <c:v>4.7028189438660002E-2</c:v>
                </c:pt>
                <c:pt idx="155">
                  <c:v>4.2904041951249999E-2</c:v>
                </c:pt>
                <c:pt idx="156">
                  <c:v>3.8755252184199999E-2</c:v>
                </c:pt>
                <c:pt idx="157">
                  <c:v>3.4583554751980002E-2</c:v>
                </c:pt>
                <c:pt idx="158">
                  <c:v>3.0390647740070002E-2</c:v>
                </c:pt>
                <c:pt idx="159">
                  <c:v>2.61781931004E-2</c:v>
                </c:pt>
                <c:pt idx="160">
                  <c:v>2.19478170785E-2</c:v>
                </c:pt>
                <c:pt idx="161">
                  <c:v>1.7701110664409998E-2</c:v>
                </c:pt>
                <c:pt idx="162">
                  <c:v>1.343963006287E-2</c:v>
                </c:pt>
                <c:pt idx="163">
                  <c:v>9.1648971782889999E-3</c:v>
                </c:pt>
                <c:pt idx="164">
                  <c:v>4.8784001102060003E-3</c:v>
                </c:pt>
                <c:pt idx="165">
                  <c:v>5.8159365587330005E-4</c:v>
                </c:pt>
                <c:pt idx="166">
                  <c:v>-3.7241001829479998E-3</c:v>
                </c:pt>
                <c:pt idx="167">
                  <c:v>-8.0372916919790004E-3</c:v>
                </c:pt>
                <c:pt idx="168">
                  <c:v>-1.2356622937500001E-2</c:v>
                </c:pt>
                <c:pt idx="169">
                  <c:v>-1.6680767262209999E-2</c:v>
                </c:pt>
                <c:pt idx="170">
                  <c:v>-2.100842878521E-2</c:v>
                </c:pt>
                <c:pt idx="171">
                  <c:v>-2.533834190802E-2</c:v>
                </c:pt>
                <c:pt idx="172">
                  <c:v>-2.9669270827390001E-2</c:v>
                </c:pt>
                <c:pt idx="173">
                  <c:v>-3.4000009056110003E-2</c:v>
                </c:pt>
                <c:pt idx="174">
                  <c:v>-3.8329378952730003E-2</c:v>
                </c:pt>
                <c:pt idx="175">
                  <c:v>-4.2656231260109999E-2</c:v>
                </c:pt>
                <c:pt idx="176">
                  <c:v>-4.6979444654169998E-2</c:v>
                </c:pt>
                <c:pt idx="177">
                  <c:v>-5.1297925302870001E-2</c:v>
                </c:pt>
                <c:pt idx="178">
                  <c:v>-5.5610606434720003E-2</c:v>
                </c:pt>
                <c:pt idx="179">
                  <c:v>-5.9916447918619997E-2</c:v>
                </c:pt>
                <c:pt idx="180">
                  <c:v>-6.4214435853640006E-2</c:v>
                </c:pt>
                <c:pt idx="181">
                  <c:v>-6.8503582169290006E-2</c:v>
                </c:pt>
                <c:pt idx="182">
                  <c:v>-7.2782924236410002E-2</c:v>
                </c:pt>
                <c:pt idx="183">
                  <c:v>-7.7051524488109993E-2</c:v>
                </c:pt>
                <c:pt idx="184">
                  <c:v>-8.1308470050760001E-2</c:v>
                </c:pt>
                <c:pt idx="185">
                  <c:v>-8.5552872384670006E-2</c:v>
                </c:pt>
                <c:pt idx="186">
                  <c:v>-8.9783866934189993E-2</c:v>
                </c:pt>
                <c:pt idx="187">
                  <c:v>-9.400061278737E-2</c:v>
                </c:pt>
                <c:pt idx="188">
                  <c:v>-9.8202292344260006E-2</c:v>
                </c:pt>
                <c:pt idx="189">
                  <c:v>-0.1023881109935</c:v>
                </c:pt>
                <c:pt idx="190">
                  <c:v>-0.10655729679710001</c:v>
                </c:pt>
                <c:pt idx="191">
                  <c:v>-0.1107091001835</c:v>
                </c:pt>
                <c:pt idx="192">
                  <c:v>-0.1148427936476</c:v>
                </c:pt>
                <c:pt idx="193">
                  <c:v>-0.1189576714573</c:v>
                </c:pt>
                <c:pt idx="194">
                  <c:v>-0.12305304936769999</c:v>
                </c:pt>
                <c:pt idx="195">
                  <c:v>-0.12712826434050001</c:v>
                </c:pt>
                <c:pt idx="196">
                  <c:v>-0.1311826742694</c:v>
                </c:pt>
                <c:pt idx="197">
                  <c:v>-0.13521565771159999</c:v>
                </c:pt>
                <c:pt idx="198">
                  <c:v>-0.13922661362300001</c:v>
                </c:pt>
                <c:pt idx="199">
                  <c:v>-0.143214961099</c:v>
                </c:pt>
                <c:pt idx="200">
                  <c:v>-0.1471801391193</c:v>
                </c:pt>
                <c:pt idx="201">
                  <c:v>-0.1511216062962</c:v>
                </c:pt>
                <c:pt idx="202">
                  <c:v>-0.1550388406263</c:v>
                </c:pt>
                <c:pt idx="203">
                  <c:v>-0.15893133924620001</c:v>
                </c:pt>
                <c:pt idx="204">
                  <c:v>-0.1627986181901</c:v>
                </c:pt>
                <c:pt idx="205">
                  <c:v>-0.16664021214950001</c:v>
                </c:pt>
                <c:pt idx="206">
                  <c:v>-0.17045567423659999</c:v>
                </c:pt>
                <c:pt idx="207">
                  <c:v>-0.1742445757477</c:v>
                </c:pt>
                <c:pt idx="208">
                  <c:v>-0.17800650592930001</c:v>
                </c:pt>
                <c:pt idx="209">
                  <c:v>-0.18174107174490001</c:v>
                </c:pt>
                <c:pt idx="210">
                  <c:v>-0.18544789764309999</c:v>
                </c:pt>
                <c:pt idx="211">
                  <c:v>-0.18912662532640001</c:v>
                </c:pt>
                <c:pt idx="212">
                  <c:v>-0.19277691352010001</c:v>
                </c:pt>
                <c:pt idx="213">
                  <c:v>-0.1963984377421</c:v>
                </c:pt>
                <c:pt idx="214">
                  <c:v>-0.19999089007260001</c:v>
                </c:pt>
                <c:pt idx="215">
                  <c:v>-0.20355397892300001</c:v>
                </c:pt>
                <c:pt idx="216">
                  <c:v>-0.2070874288059</c:v>
                </c:pt>
                <c:pt idx="217">
                  <c:v>-0.2105909801035</c:v>
                </c:pt>
                <c:pt idx="218">
                  <c:v>-0.21406438883580001</c:v>
                </c:pt>
                <c:pt idx="219">
                  <c:v>-0.21750742642840001</c:v>
                </c:pt>
                <c:pt idx="220">
                  <c:v>-0.22091987947940001</c:v>
                </c:pt>
                <c:pt idx="221">
                  <c:v>-0.2243015495249</c:v>
                </c:pt>
                <c:pt idx="222">
                  <c:v>-0.22765225280429999</c:v>
                </c:pt>
                <c:pt idx="223">
                  <c:v>-0.23097182002399999</c:v>
                </c:pt>
                <c:pt idx="224">
                  <c:v>-1.1441292274279999</c:v>
                </c:pt>
                <c:pt idx="225">
                  <c:v>-0.53787646574290005</c:v>
                </c:pt>
                <c:pt idx="226">
                  <c:v>3.1362934397649998E-2</c:v>
                </c:pt>
                <c:pt idx="227">
                  <c:v>2.68646607383E-2</c:v>
                </c:pt>
                <c:pt idx="228">
                  <c:v>2.2432166404050002E-2</c:v>
                </c:pt>
                <c:pt idx="229">
                  <c:v>1.8064914806490001E-2</c:v>
                </c:pt>
                <c:pt idx="230">
                  <c:v>1.375663922208E-2</c:v>
                </c:pt>
                <c:pt idx="231">
                  <c:v>9.4741589507039998E-3</c:v>
                </c:pt>
                <c:pt idx="232">
                  <c:v>5.1721141338469997E-3</c:v>
                </c:pt>
                <c:pt idx="233">
                  <c:v>8.1695305588350001E-4</c:v>
                </c:pt>
                <c:pt idx="234">
                  <c:v>-3.6029743498870001E-3</c:v>
                </c:pt>
                <c:pt idx="235">
                  <c:v>-8.0793863186719994E-3</c:v>
                </c:pt>
                <c:pt idx="236">
                  <c:v>-1.2591413831690001E-2</c:v>
                </c:pt>
                <c:pt idx="237">
                  <c:v>-1.711334243702E-2</c:v>
                </c:pt>
                <c:pt idx="238">
                  <c:v>-2.162037584402E-2</c:v>
                </c:pt>
                <c:pt idx="239">
                  <c:v>-2.6091954618540001E-2</c:v>
                </c:pt>
                <c:pt idx="240">
                  <c:v>-3.0513094450839998E-2</c:v>
                </c:pt>
                <c:pt idx="241">
                  <c:v>-3.4874440560509999E-2</c:v>
                </c:pt>
                <c:pt idx="242">
                  <c:v>-3.9171635047880002E-2</c:v>
                </c:pt>
                <c:pt idx="243">
                  <c:v>-4.340440537055E-2</c:v>
                </c:pt>
                <c:pt idx="244">
                  <c:v>-4.7575613809239997E-2</c:v>
                </c:pt>
                <c:pt idx="245">
                  <c:v>-5.169038935287E-2</c:v>
                </c:pt>
                <c:pt idx="246">
                  <c:v>-5.5755390778890003E-2</c:v>
                </c:pt>
                <c:pt idx="247">
                  <c:v>-5.9778209794649997E-2</c:v>
                </c:pt>
                <c:pt idx="248">
                  <c:v>-6.3766903726510005E-2</c:v>
                </c:pt>
                <c:pt idx="249">
                  <c:v>-6.7729639618289997E-2</c:v>
                </c:pt>
                <c:pt idx="250">
                  <c:v>-7.1674430122839999E-2</c:v>
                </c:pt>
                <c:pt idx="251">
                  <c:v>-7.5608942989429995E-2</c:v>
                </c:pt>
                <c:pt idx="252">
                  <c:v>-7.9540368471439998E-2</c:v>
                </c:pt>
                <c:pt idx="253">
                  <c:v>-8.3475331701879998E-2</c:v>
                </c:pt>
                <c:pt idx="254">
                  <c:v>-8.741983960119E-2</c:v>
                </c:pt>
                <c:pt idx="255">
                  <c:v>-9.1379254038080004E-2</c:v>
                </c:pt>
                <c:pt idx="256">
                  <c:v>-9.5358284736989998E-2</c:v>
                </c:pt>
                <c:pt idx="257">
                  <c:v>-9.9360996847990005E-2</c:v>
                </c:pt>
                <c:pt idx="258">
                  <c:v>-0.1033908292231</c:v>
                </c:pt>
                <c:pt idx="259">
                  <c:v>-0.1074506203239</c:v>
                </c:pt>
                <c:pt idx="260">
                  <c:v>-0.11154263938139999</c:v>
                </c:pt>
                <c:pt idx="261">
                  <c:v>-0.1156686209635</c:v>
                </c:pt>
                <c:pt idx="262">
                  <c:v>-0.1198298015354</c:v>
                </c:pt>
                <c:pt idx="263">
                  <c:v>-0.1240269569216</c:v>
                </c:pt>
                <c:pt idx="264">
                  <c:v>-0.12826043984489999</c:v>
                </c:pt>
                <c:pt idx="265">
                  <c:v>-0.13253021691870001</c:v>
                </c:pt>
                <c:pt idx="266">
                  <c:v>-0.1368359046324</c:v>
                </c:pt>
                <c:pt idx="267">
                  <c:v>-0.1411768039945</c:v>
                </c:pt>
                <c:pt idx="268">
                  <c:v>-0.1455519336019</c:v>
                </c:pt>
                <c:pt idx="269">
                  <c:v>-0.1499600609814</c:v>
                </c:pt>
                <c:pt idx="270">
                  <c:v>-0.15439973211069999</c:v>
                </c:pt>
                <c:pt idx="271">
                  <c:v>-0.15886929907700001</c:v>
                </c:pt>
                <c:pt idx="272">
                  <c:v>-0.1633669458673</c:v>
                </c:pt>
                <c:pt idx="273">
                  <c:v>-0.16789071231409999</c:v>
                </c:pt>
                <c:pt idx="274">
                  <c:v>-0.17243851624250001</c:v>
                </c:pt>
                <c:pt idx="275">
                  <c:v>-0.17700817387840001</c:v>
                </c:pt>
                <c:pt idx="276">
                  <c:v>-0.18159741859289999</c:v>
                </c:pt>
                <c:pt idx="277">
                  <c:v>-0.18620391806139999</c:v>
                </c:pt>
                <c:pt idx="278">
                  <c:v>-0.1908252899249</c:v>
                </c:pt>
                <c:pt idx="279">
                  <c:v>-0.19545911603880001</c:v>
                </c:pt>
                <c:pt idx="280">
                  <c:v>-0.2001029554006</c:v>
                </c:pt>
                <c:pt idx="281">
                  <c:v>-0.20475435584179999</c:v>
                </c:pt>
                <c:pt idx="282">
                  <c:v>-0.2094108645709</c:v>
                </c:pt>
                <c:pt idx="283">
                  <c:v>-0.21407003765150001</c:v>
                </c:pt>
                <c:pt idx="284">
                  <c:v>-0.21872944849299999</c:v>
                </c:pt>
                <c:pt idx="285">
                  <c:v>-0.2233866954307</c:v>
                </c:pt>
                <c:pt idx="286">
                  <c:v>-0.22803940846859999</c:v>
                </c:pt>
                <c:pt idx="287">
                  <c:v>-0.2326852552492</c:v>
                </c:pt>
                <c:pt idx="288">
                  <c:v>-0.23732194632029999</c:v>
                </c:pt>
                <c:pt idx="289">
                  <c:v>-0.24194723975249999</c:v>
                </c:pt>
                <c:pt idx="290">
                  <c:v>-0.24655894516009999</c:v>
                </c:pt>
                <c:pt idx="291">
                  <c:v>-0.25115492718749999</c:v>
                </c:pt>
                <c:pt idx="292">
                  <c:v>-0.25573310850160003</c:v>
                </c:pt>
                <c:pt idx="293">
                  <c:v>-0.26029147234119998</c:v>
                </c:pt>
                <c:pt idx="294">
                  <c:v>-0.26482806465289999</c:v>
                </c:pt>
                <c:pt idx="295">
                  <c:v>-0.26934099583639998</c:v>
                </c:pt>
                <c:pt idx="296">
                  <c:v>-0.27382844216859997</c:v>
                </c:pt>
                <c:pt idx="297">
                  <c:v>-0.2782886469186</c:v>
                </c:pt>
                <c:pt idx="298">
                  <c:v>-0.28271992118439998</c:v>
                </c:pt>
                <c:pt idx="299">
                  <c:v>-0.28712064447809998</c:v>
                </c:pt>
                <c:pt idx="300">
                  <c:v>-0.29148926507970002</c:v>
                </c:pt>
                <c:pt idx="301">
                  <c:v>-0.29582430017139999</c:v>
                </c:pt>
                <c:pt idx="302">
                  <c:v>-0.30012433581269998</c:v>
                </c:pt>
                <c:pt idx="303">
                  <c:v>-0.30438802672670001</c:v>
                </c:pt>
                <c:pt idx="304">
                  <c:v>-0.30861409592450001</c:v>
                </c:pt>
                <c:pt idx="305">
                  <c:v>-0.3128013342141</c:v>
                </c:pt>
                <c:pt idx="306">
                  <c:v>-0.31694859956499999</c:v>
                </c:pt>
                <c:pt idx="307">
                  <c:v>0.21362605571490001</c:v>
                </c:pt>
                <c:pt idx="308">
                  <c:v>0.5302903071831</c:v>
                </c:pt>
                <c:pt idx="309">
                  <c:v>-0.29403426554759998</c:v>
                </c:pt>
                <c:pt idx="310">
                  <c:v>-0.29800533766699999</c:v>
                </c:pt>
                <c:pt idx="311">
                  <c:v>-0.30193773983439998</c:v>
                </c:pt>
                <c:pt idx="312">
                  <c:v>-0.30582638091539999</c:v>
                </c:pt>
                <c:pt idx="313">
                  <c:v>-0.30967937880989999</c:v>
                </c:pt>
                <c:pt idx="314">
                  <c:v>-0.31356585132050002</c:v>
                </c:pt>
                <c:pt idx="315">
                  <c:v>-0.31758691709949999</c:v>
                </c:pt>
                <c:pt idx="316">
                  <c:v>-0.3218181429118</c:v>
                </c:pt>
                <c:pt idx="317">
                  <c:v>-0.32627269376849999</c:v>
                </c:pt>
                <c:pt idx="318">
                  <c:v>-0.33088855183319998</c:v>
                </c:pt>
                <c:pt idx="319">
                  <c:v>-0.33553321241009998</c:v>
                </c:pt>
                <c:pt idx="320">
                  <c:v>-0.34001843280619998</c:v>
                </c:pt>
                <c:pt idx="321">
                  <c:v>-0.344118957286</c:v>
                </c:pt>
                <c:pt idx="322">
                  <c:v>-0.34759147102970001</c:v>
                </c:pt>
                <c:pt idx="323">
                  <c:v>-0.350191927608</c:v>
                </c:pt>
                <c:pt idx="324">
                  <c:v>-0.35169045691329998</c:v>
                </c:pt>
                <c:pt idx="325">
                  <c:v>-0.35188355270299998</c:v>
                </c:pt>
                <c:pt idx="326">
                  <c:v>-0.35060343509800002</c:v>
                </c:pt>
                <c:pt idx="327">
                  <c:v>-0.34772455109860001</c:v>
                </c:pt>
                <c:pt idx="328">
                  <c:v>-0.34316721783460002</c:v>
                </c:pt>
                <c:pt idx="329">
                  <c:v>-0.33689848674169998</c:v>
                </c:pt>
                <c:pt idx="330">
                  <c:v>-0.3289304281821</c:v>
                </c:pt>
                <c:pt idx="331">
                  <c:v>-0.31931618679419999</c:v>
                </c:pt>
                <c:pt idx="332">
                  <c:v>-0.30814430089349998</c:v>
                </c:pt>
                <c:pt idx="333">
                  <c:v>-0.29553187703579997</c:v>
                </c:pt>
                <c:pt idx="334">
                  <c:v>-0.28161723960180002</c:v>
                </c:pt>
                <c:pt idx="335">
                  <c:v>-0.26655263106119997</c:v>
                </c:pt>
                <c:pt idx="336">
                  <c:v>-0.2504974357384</c:v>
                </c:pt>
                <c:pt idx="337">
                  <c:v>-0.23361226285690001</c:v>
                </c:pt>
                <c:pt idx="338">
                  <c:v>-0.2160540802108</c:v>
                </c:pt>
                <c:pt idx="339">
                  <c:v>-0.19797245975069999</c:v>
                </c:pt>
                <c:pt idx="340">
                  <c:v>-0.17950689403930001</c:v>
                </c:pt>
                <c:pt idx="341">
                  <c:v>-0.16078507289909999</c:v>
                </c:pt>
                <c:pt idx="342">
                  <c:v>-0.14192197096260001</c:v>
                </c:pt>
                <c:pt idx="343">
                  <c:v>-0.1230195835902</c:v>
                </c:pt>
                <c:pt idx="344">
                  <c:v>-0.1041671536128</c:v>
                </c:pt>
                <c:pt idx="345">
                  <c:v>-8.5441747683179997E-2</c:v>
                </c:pt>
                <c:pt idx="346">
                  <c:v>-6.6909062989840007E-2</c:v>
                </c:pt>
                <c:pt idx="347">
                  <c:v>-4.8624368546629999E-2</c:v>
                </c:pt>
                <c:pt idx="348">
                  <c:v>-3.063350755268E-2</c:v>
                </c:pt>
                <c:pt idx="349">
                  <c:v>-1.297390692738E-2</c:v>
                </c:pt>
                <c:pt idx="350">
                  <c:v>4.3244435343849997E-3</c:v>
                </c:pt>
                <c:pt idx="351">
                  <c:v>2.1238066928910001E-2</c:v>
                </c:pt>
                <c:pt idx="352">
                  <c:v>3.7749144497130002E-2</c:v>
                </c:pt>
                <c:pt idx="353">
                  <c:v>5.3844737559579997E-2</c:v>
                </c:pt>
                <c:pt idx="354">
                  <c:v>6.951608808925E-2</c:v>
                </c:pt>
                <c:pt idx="355">
                  <c:v>8.4757996309700004E-2</c:v>
                </c:pt>
                <c:pt idx="356">
                  <c:v>9.9568271414120002E-2</c:v>
                </c:pt>
                <c:pt idx="357">
                  <c:v>0.1139472501472</c:v>
                </c:pt>
                <c:pt idx="358">
                  <c:v>0.12789737731360001</c:v>
                </c:pt>
                <c:pt idx="359">
                  <c:v>0.14142284206629999</c:v>
                </c:pt>
                <c:pt idx="360">
                  <c:v>0.1545292639261</c:v>
                </c:pt>
                <c:pt idx="361">
                  <c:v>0.16722342278220001</c:v>
                </c:pt>
                <c:pt idx="362">
                  <c:v>0.1795130275347</c:v>
                </c:pt>
                <c:pt idx="363">
                  <c:v>0.19140651850650001</c:v>
                </c:pt>
                <c:pt idx="364">
                  <c:v>0.2029128992383</c:v>
                </c:pt>
                <c:pt idx="365">
                  <c:v>0.21404159376189999</c:v>
                </c:pt>
                <c:pt idx="366">
                  <c:v>0.2248023258795</c:v>
                </c:pt>
                <c:pt idx="367">
                  <c:v>0.23520501743360001</c:v>
                </c:pt>
                <c:pt idx="368">
                  <c:v>0.24525970290390001</c:v>
                </c:pt>
                <c:pt idx="369">
                  <c:v>0.25497645801840002</c:v>
                </c:pt>
                <c:pt idx="370">
                  <c:v>0.26436534037640003</c:v>
                </c:pt>
                <c:pt idx="371">
                  <c:v>0.27343634034940001</c:v>
                </c:pt>
                <c:pt idx="372">
                  <c:v>0.28219934076089997</c:v>
                </c:pt>
                <c:pt idx="373">
                  <c:v>0.2906640840552</c:v>
                </c:pt>
                <c:pt idx="374">
                  <c:v>0.29884014584410001</c:v>
                </c:pt>
                <c:pt idx="375">
                  <c:v>0.30673691387579999</c:v>
                </c:pt>
                <c:pt idx="376">
                  <c:v>0.31436357160650003</c:v>
                </c:pt>
                <c:pt idx="377">
                  <c:v>0.32172908567039998</c:v>
                </c:pt>
                <c:pt idx="378">
                  <c:v>0.32884219664550002</c:v>
                </c:pt>
                <c:pt idx="379">
                  <c:v>0.33571141259690002</c:v>
                </c:pt>
                <c:pt idx="380">
                  <c:v>0.34234500495609999</c:v>
                </c:pt>
                <c:pt idx="381">
                  <c:v>0.34875100635680001</c:v>
                </c:pt>
                <c:pt idx="382">
                  <c:v>0.35493721010329998</c:v>
                </c:pt>
                <c:pt idx="383">
                  <c:v>0.36091117099440001</c:v>
                </c:pt>
                <c:pt idx="384">
                  <c:v>0.36668020726619999</c:v>
                </c:pt>
                <c:pt idx="385">
                  <c:v>0.37225140345259999</c:v>
                </c:pt>
                <c:pt idx="386">
                  <c:v>0.37763161399029999</c:v>
                </c:pt>
                <c:pt idx="387">
                  <c:v>0.38282746742270002</c:v>
                </c:pt>
                <c:pt idx="388">
                  <c:v>0.38784537107779998</c:v>
                </c:pt>
                <c:pt idx="389">
                  <c:v>0.3926915161133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8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309397461058022"/>
          <c:y val="0.1570880689213853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11'!$AO$14:$AO$20,'[1]Column 11'!$AO$24:$AO$38,'[1]Column 11'!$AO$42:$AO$49,'[1]Column 11'!$AO$53:$AO$60)</c:f>
              <c:numCache>
                <c:formatCode>General</c:formatCode>
                <c:ptCount val="38"/>
                <c:pt idx="0">
                  <c:v>-0.38929999999999998</c:v>
                </c:pt>
                <c:pt idx="1">
                  <c:v>-0.70550000000000002</c:v>
                </c:pt>
                <c:pt idx="2">
                  <c:v>-0.79510000000000003</c:v>
                </c:pt>
                <c:pt idx="3">
                  <c:v>-0.7036</c:v>
                </c:pt>
                <c:pt idx="4">
                  <c:v>-0.83069999999999999</c:v>
                </c:pt>
                <c:pt idx="5">
                  <c:v>-0.87560000000000004</c:v>
                </c:pt>
                <c:pt idx="6">
                  <c:v>-0.56869999999999998</c:v>
                </c:pt>
                <c:pt idx="7">
                  <c:v>-0.69269999999999998</c:v>
                </c:pt>
                <c:pt idx="8">
                  <c:v>-0.89810000000000001</c:v>
                </c:pt>
                <c:pt idx="9">
                  <c:v>-0.91620000000000001</c:v>
                </c:pt>
                <c:pt idx="10">
                  <c:v>-0.58040000000000003</c:v>
                </c:pt>
                <c:pt idx="11">
                  <c:v>-0.71679999999999999</c:v>
                </c:pt>
                <c:pt idx="12">
                  <c:v>-0.74770000000000003</c:v>
                </c:pt>
                <c:pt idx="13">
                  <c:v>-0.76949999999999996</c:v>
                </c:pt>
                <c:pt idx="14">
                  <c:v>-0.69259999999999999</c:v>
                </c:pt>
                <c:pt idx="15">
                  <c:v>-0.63549999999999995</c:v>
                </c:pt>
                <c:pt idx="16">
                  <c:v>-0.69830000000000003</c:v>
                </c:pt>
                <c:pt idx="17">
                  <c:v>-0.76419999999999999</c:v>
                </c:pt>
                <c:pt idx="18">
                  <c:v>-0.78010000000000002</c:v>
                </c:pt>
                <c:pt idx="19">
                  <c:v>-0.78569999999999995</c:v>
                </c:pt>
                <c:pt idx="20">
                  <c:v>-0.83699999999999997</c:v>
                </c:pt>
                <c:pt idx="21">
                  <c:v>-0.62460000000000004</c:v>
                </c:pt>
                <c:pt idx="22">
                  <c:v>-0.37059999999999998</c:v>
                </c:pt>
                <c:pt idx="23">
                  <c:v>-0.29010000000000002</c:v>
                </c:pt>
                <c:pt idx="24">
                  <c:v>-0.37580000000000002</c:v>
                </c:pt>
                <c:pt idx="25">
                  <c:v>-0.45400000000000001</c:v>
                </c:pt>
                <c:pt idx="26">
                  <c:v>-0.4647</c:v>
                </c:pt>
                <c:pt idx="27">
                  <c:v>-0.56969999999999998</c:v>
                </c:pt>
                <c:pt idx="28">
                  <c:v>-0.62749999999999995</c:v>
                </c:pt>
                <c:pt idx="29">
                  <c:v>-0.2843</c:v>
                </c:pt>
                <c:pt idx="30">
                  <c:v>-0.19009999999999999</c:v>
                </c:pt>
                <c:pt idx="31">
                  <c:v>-0.2288</c:v>
                </c:pt>
                <c:pt idx="32">
                  <c:v>-0.35170000000000001</c:v>
                </c:pt>
                <c:pt idx="33">
                  <c:v>-0.40660000000000002</c:v>
                </c:pt>
                <c:pt idx="34">
                  <c:v>-0.47389999999999999</c:v>
                </c:pt>
                <c:pt idx="35">
                  <c:v>-0.54759999999999998</c:v>
                </c:pt>
                <c:pt idx="36">
                  <c:v>-0.57750000000000001</c:v>
                </c:pt>
                <c:pt idx="37">
                  <c:v>-0.64910000000000001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246395869125084"/>
          <c:y val="0.828430867566153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11'!$G$14:$G$60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</c:numCache>
            </c:numRef>
          </c:xVal>
          <c:yVal>
            <c:numRef>
              <c:f>'[2]Column 11'!$AU$14:$AU$60</c:f>
              <c:numCache>
                <c:formatCode>0.000</c:formatCode>
                <c:ptCount val="47"/>
                <c:pt idx="0">
                  <c:v>2.3826635992459688</c:v>
                </c:pt>
                <c:pt idx="1">
                  <c:v>3.741512613115122</c:v>
                </c:pt>
                <c:pt idx="2">
                  <c:v>4.0918601659660183</c:v>
                </c:pt>
                <c:pt idx="3">
                  <c:v>3.9809004043938598</c:v>
                </c:pt>
                <c:pt idx="4">
                  <c:v>4.0455169397705957</c:v>
                </c:pt>
                <c:pt idx="5">
                  <c:v>4.2238051679284823</c:v>
                </c:pt>
                <c:pt idx="6">
                  <c:v>4.3904900301734751</c:v>
                </c:pt>
                <c:pt idx="10">
                  <c:v>6.5568592834336679</c:v>
                </c:pt>
                <c:pt idx="11">
                  <c:v>10.106394978929393</c:v>
                </c:pt>
                <c:pt idx="12">
                  <c:v>10.973153765718139</c:v>
                </c:pt>
                <c:pt idx="13">
                  <c:v>10.10491211462802</c:v>
                </c:pt>
                <c:pt idx="14">
                  <c:v>10.157068295419641</c:v>
                </c:pt>
                <c:pt idx="15">
                  <c:v>10.215590717710182</c:v>
                </c:pt>
                <c:pt idx="16">
                  <c:v>10.280913443420015</c:v>
                </c:pt>
                <c:pt idx="17">
                  <c:v>10.353510912322582</c:v>
                </c:pt>
                <c:pt idx="18">
                  <c:v>10.187017370913058</c:v>
                </c:pt>
                <c:pt idx="19">
                  <c:v>10.263445075583805</c:v>
                </c:pt>
                <c:pt idx="20">
                  <c:v>10.221174063920774</c:v>
                </c:pt>
                <c:pt idx="21">
                  <c:v>10.055247087491674</c:v>
                </c:pt>
                <c:pt idx="22">
                  <c:v>10.399268901793231</c:v>
                </c:pt>
                <c:pt idx="23">
                  <c:v>10.504718379652696</c:v>
                </c:pt>
                <c:pt idx="24">
                  <c:v>10.478507312246286</c:v>
                </c:pt>
                <c:pt idx="28">
                  <c:v>5.0391523617679699</c:v>
                </c:pt>
                <c:pt idx="29">
                  <c:v>3.608455534373781</c:v>
                </c:pt>
                <c:pt idx="30">
                  <c:v>4.1669570985463968</c:v>
                </c:pt>
                <c:pt idx="31">
                  <c:v>4.097803515389784</c:v>
                </c:pt>
                <c:pt idx="32">
                  <c:v>3.9260917798238748</c:v>
                </c:pt>
                <c:pt idx="33">
                  <c:v>3.7429272614803115</c:v>
                </c:pt>
                <c:pt idx="34">
                  <c:v>3.56787554185125</c:v>
                </c:pt>
                <c:pt idx="35">
                  <c:v>3.8413032054650564</c:v>
                </c:pt>
                <c:pt idx="39">
                  <c:v>3.6257722981571585</c:v>
                </c:pt>
                <c:pt idx="40">
                  <c:v>3.7911026170054392</c:v>
                </c:pt>
                <c:pt idx="41">
                  <c:v>4.4155427103403992</c:v>
                </c:pt>
                <c:pt idx="42">
                  <c:v>4.8936622151796536</c:v>
                </c:pt>
                <c:pt idx="43">
                  <c:v>5.0591590817184926</c:v>
                </c:pt>
                <c:pt idx="44">
                  <c:v>5.456673053887978</c:v>
                </c:pt>
                <c:pt idx="45">
                  <c:v>5.3942634731739663</c:v>
                </c:pt>
                <c:pt idx="46">
                  <c:v>5.6406391467663157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Data'!$AE$7:$AE$396</c:f>
              <c:numCache>
                <c:formatCode>General</c:formatCode>
                <c:ptCount val="390"/>
                <c:pt idx="0">
                  <c:v>1.756027433191</c:v>
                </c:pt>
                <c:pt idx="1">
                  <c:v>1.756027433189</c:v>
                </c:pt>
                <c:pt idx="2">
                  <c:v>1.756027433201</c:v>
                </c:pt>
                <c:pt idx="3">
                  <c:v>1.7560274400689999</c:v>
                </c:pt>
                <c:pt idx="4">
                  <c:v>1.7560275903760001</c:v>
                </c:pt>
                <c:pt idx="5">
                  <c:v>1.7560286149540001</c:v>
                </c:pt>
                <c:pt idx="6">
                  <c:v>1.756032319005</c:v>
                </c:pt>
                <c:pt idx="7">
                  <c:v>1.756041461518</c:v>
                </c:pt>
                <c:pt idx="8">
                  <c:v>1.7560590985410001</c:v>
                </c:pt>
                <c:pt idx="9">
                  <c:v>1.756087864655</c:v>
                </c:pt>
                <c:pt idx="10">
                  <c:v>1.756129512345</c:v>
                </c:pt>
                <c:pt idx="11">
                  <c:v>1.7561847652</c:v>
                </c:pt>
                <c:pt idx="12">
                  <c:v>1.7562534004379999</c:v>
                </c:pt>
                <c:pt idx="13">
                  <c:v>1.7563344501639999</c:v>
                </c:pt>
                <c:pt idx="14">
                  <c:v>1.7564264361619999</c:v>
                </c:pt>
                <c:pt idx="15">
                  <c:v>1.7565275877769999</c:v>
                </c:pt>
                <c:pt idx="16">
                  <c:v>1.756636020023</c:v>
                </c:pt>
                <c:pt idx="17">
                  <c:v>1.7567498662500001</c:v>
                </c:pt>
                <c:pt idx="18">
                  <c:v>1.7568673689100001</c:v>
                </c:pt>
                <c:pt idx="19">
                  <c:v>1.756986935629</c:v>
                </c:pt>
                <c:pt idx="20">
                  <c:v>1.7571071686569999</c:v>
                </c:pt>
                <c:pt idx="21">
                  <c:v>1.7572268750369999</c:v>
                </c:pt>
                <c:pt idx="22">
                  <c:v>1.7573450635129999</c:v>
                </c:pt>
                <c:pt idx="23">
                  <c:v>1.7574609330199999</c:v>
                </c:pt>
                <c:pt idx="24">
                  <c:v>1.7575738561930001</c:v>
                </c:pt>
                <c:pt idx="25">
                  <c:v>1.7576833604619999</c:v>
                </c:pt>
                <c:pt idx="26">
                  <c:v>1.757789108458</c:v>
                </c:pt>
                <c:pt idx="27">
                  <c:v>1.757890878837</c:v>
                </c:pt>
                <c:pt idx="28">
                  <c:v>1.757988548251</c:v>
                </c:pt>
                <c:pt idx="29">
                  <c:v>1.758082074869</c:v>
                </c:pt>
                <c:pt idx="30">
                  <c:v>1.7581714835740001</c:v>
                </c:pt>
                <c:pt idx="31">
                  <c:v>1.7582568529360001</c:v>
                </c:pt>
                <c:pt idx="32">
                  <c:v>1.7583383038860001</c:v>
                </c:pt>
                <c:pt idx="33">
                  <c:v>1.7584159899559999</c:v>
                </c:pt>
                <c:pt idx="34">
                  <c:v>1.758490088993</c:v>
                </c:pt>
                <c:pt idx="35">
                  <c:v>1.7585607961709999</c:v>
                </c:pt>
                <c:pt idx="36">
                  <c:v>1.7586283181610001</c:v>
                </c:pt>
                <c:pt idx="37">
                  <c:v>1.7586928683</c:v>
                </c:pt>
                <c:pt idx="38">
                  <c:v>1.758754662651</c:v>
                </c:pt>
                <c:pt idx="39">
                  <c:v>1.7588139167979999</c:v>
                </c:pt>
                <c:pt idx="40">
                  <c:v>1.7588708432960001</c:v>
                </c:pt>
                <c:pt idx="41">
                  <c:v>1.7589256496629999</c:v>
                </c:pt>
                <c:pt idx="42">
                  <c:v>1.758978536826</c:v>
                </c:pt>
                <c:pt idx="43">
                  <c:v>1.759029697945</c:v>
                </c:pt>
                <c:pt idx="44">
                  <c:v>1.759079317578</c:v>
                </c:pt>
                <c:pt idx="45">
                  <c:v>1.7591275710850001</c:v>
                </c:pt>
                <c:pt idx="46">
                  <c:v>1.7591746242720001</c:v>
                </c:pt>
                <c:pt idx="47">
                  <c:v>1.7592206331869999</c:v>
                </c:pt>
                <c:pt idx="48">
                  <c:v>1.7592657440870001</c:v>
                </c:pt>
                <c:pt idx="49">
                  <c:v>1.7593100935029999</c:v>
                </c:pt>
                <c:pt idx="50">
                  <c:v>1.759353808403</c:v>
                </c:pt>
                <c:pt idx="51">
                  <c:v>1.7593970064169999</c:v>
                </c:pt>
                <c:pt idx="52">
                  <c:v>1.7594397961320001</c:v>
                </c:pt>
                <c:pt idx="53">
                  <c:v>1.7594822774059999</c:v>
                </c:pt>
                <c:pt idx="54">
                  <c:v>1.7595245417280001</c:v>
                </c:pt>
                <c:pt idx="55">
                  <c:v>1.7595666726050001</c:v>
                </c:pt>
                <c:pt idx="56">
                  <c:v>1.759608745924</c:v>
                </c:pt>
                <c:pt idx="57">
                  <c:v>1.7596508303609999</c:v>
                </c:pt>
                <c:pt idx="58">
                  <c:v>1.75969298777</c:v>
                </c:pt>
                <c:pt idx="59">
                  <c:v>1.75973527357</c:v>
                </c:pt>
                <c:pt idx="60">
                  <c:v>1.759777737129</c:v>
                </c:pt>
                <c:pt idx="61">
                  <c:v>1.7598204221360001</c:v>
                </c:pt>
                <c:pt idx="62">
                  <c:v>1.759863366961</c:v>
                </c:pt>
                <c:pt idx="63">
                  <c:v>1.7599066050129999</c:v>
                </c:pt>
                <c:pt idx="64">
                  <c:v>1.7599501650639999</c:v>
                </c:pt>
                <c:pt idx="65">
                  <c:v>1.759994071583</c:v>
                </c:pt>
                <c:pt idx="66">
                  <c:v>1.7600383450399999</c:v>
                </c:pt>
                <c:pt idx="67">
                  <c:v>1.760083002197</c:v>
                </c:pt>
                <c:pt idx="68">
                  <c:v>1.7601280563870001</c:v>
                </c:pt>
                <c:pt idx="69">
                  <c:v>1.7601735177869999</c:v>
                </c:pt>
                <c:pt idx="70">
                  <c:v>1.7602193936599999</c:v>
                </c:pt>
                <c:pt idx="71">
                  <c:v>1.265416595072E-92</c:v>
                </c:pt>
                <c:pt idx="72">
                  <c:v>1.265412506875E-92</c:v>
                </c:pt>
                <c:pt idx="73">
                  <c:v>3.4337870246589999</c:v>
                </c:pt>
                <c:pt idx="74">
                  <c:v>3.4338609962479998</c:v>
                </c:pt>
                <c:pt idx="75">
                  <c:v>3.4339233559640001</c:v>
                </c:pt>
                <c:pt idx="76">
                  <c:v>3.4321470997989998</c:v>
                </c:pt>
                <c:pt idx="77">
                  <c:v>3.4223093832020002</c:v>
                </c:pt>
                <c:pt idx="78">
                  <c:v>3.4018329707519999</c:v>
                </c:pt>
                <c:pt idx="79">
                  <c:v>3.3736622420789999</c:v>
                </c:pt>
                <c:pt idx="80">
                  <c:v>3.3427507127720002</c:v>
                </c:pt>
                <c:pt idx="81">
                  <c:v>3.3136125629380002</c:v>
                </c:pt>
                <c:pt idx="82">
                  <c:v>3.2894981135110002</c:v>
                </c:pt>
                <c:pt idx="83">
                  <c:v>3.272393514365</c:v>
                </c:pt>
                <c:pt idx="84">
                  <c:v>3.2632883803310002</c:v>
                </c:pt>
                <c:pt idx="85">
                  <c:v>3.2624657958980001</c:v>
                </c:pt>
                <c:pt idx="86">
                  <c:v>3.2697359618089998</c:v>
                </c:pt>
                <c:pt idx="87">
                  <c:v>3.2846040957430001</c:v>
                </c:pt>
                <c:pt idx="88">
                  <c:v>3.3063855037019998</c:v>
                </c:pt>
                <c:pt idx="89">
                  <c:v>3.3342838884170001</c:v>
                </c:pt>
                <c:pt idx="90">
                  <c:v>3.3674458194170001</c:v>
                </c:pt>
                <c:pt idx="91">
                  <c:v>3.4050000994310001</c:v>
                </c:pt>
                <c:pt idx="92">
                  <c:v>3.4460873043240001</c:v>
                </c:pt>
                <c:pt idx="93">
                  <c:v>3.489882410061</c:v>
                </c:pt>
                <c:pt idx="94">
                  <c:v>3.5356120056829998</c:v>
                </c:pt>
                <c:pt idx="95">
                  <c:v>3.5825668615659998</c:v>
                </c:pt>
                <c:pt idx="96">
                  <c:v>3.6301103251370002</c:v>
                </c:pt>
                <c:pt idx="97">
                  <c:v>3.6776829585769999</c:v>
                </c:pt>
                <c:pt idx="98">
                  <c:v>3.7248038797229999</c:v>
                </c:pt>
                <c:pt idx="99">
                  <c:v>3.7710693354220002</c:v>
                </c:pt>
                <c:pt idx="100">
                  <c:v>3.8161490811759999</c:v>
                </c:pt>
                <c:pt idx="101">
                  <c:v>3.8597811462960001</c:v>
                </c:pt>
                <c:pt idx="102">
                  <c:v>3.9017655295989999</c:v>
                </c:pt>
                <c:pt idx="103">
                  <c:v>3.9419573070089999</c:v>
                </c:pt>
                <c:pt idx="104">
                  <c:v>3.9802595509169998</c:v>
                </c:pt>
                <c:pt idx="105">
                  <c:v>4.0166163738109999</c:v>
                </c:pt>
                <c:pt idx="106">
                  <c:v>4.0510063242390002</c:v>
                </c:pt>
                <c:pt idx="107">
                  <c:v>4.0834362879070003</c:v>
                </c:pt>
                <c:pt idx="108">
                  <c:v>4.1139359833800002</c:v>
                </c:pt>
                <c:pt idx="109">
                  <c:v>4.1425530917089999</c:v>
                </c:pt>
                <c:pt idx="110">
                  <c:v>4.1693490217960001</c:v>
                </c:pt>
                <c:pt idx="111">
                  <c:v>4.1943952867189997</c:v>
                </c:pt>
                <c:pt idx="112">
                  <c:v>4.2177704488990004</c:v>
                </c:pt>
                <c:pt idx="113">
                  <c:v>4.2395575819170004</c:v>
                </c:pt>
                <c:pt idx="114">
                  <c:v>4.2598421922679996</c:v>
                </c:pt>
                <c:pt idx="115">
                  <c:v>4.2787105437030002</c:v>
                </c:pt>
                <c:pt idx="116">
                  <c:v>4.2962483289069997</c:v>
                </c:pt>
                <c:pt idx="117">
                  <c:v>4.3125396369019997</c:v>
                </c:pt>
                <c:pt idx="118">
                  <c:v>4.3276661693119998</c:v>
                </c:pt>
                <c:pt idx="119">
                  <c:v>4.3417066639049997</c:v>
                </c:pt>
                <c:pt idx="120">
                  <c:v>4.354736488576</c:v>
                </c:pt>
                <c:pt idx="121">
                  <c:v>4.3668273743389996</c:v>
                </c:pt>
                <c:pt idx="122">
                  <c:v>4.3780472600570004</c:v>
                </c:pt>
                <c:pt idx="123">
                  <c:v>4.3884602261349999</c:v>
                </c:pt>
                <c:pt idx="124">
                  <c:v>4.3981264978879997</c:v>
                </c:pt>
                <c:pt idx="125">
                  <c:v>4.4071025025889998</c:v>
                </c:pt>
                <c:pt idx="126">
                  <c:v>4.4154409670519996</c:v>
                </c:pt>
                <c:pt idx="127">
                  <c:v>4.4231910449220004</c:v>
                </c:pt>
                <c:pt idx="128">
                  <c:v>4.4303984649129999</c:v>
                </c:pt>
                <c:pt idx="129">
                  <c:v>4.4371056930070001</c:v>
                </c:pt>
                <c:pt idx="130">
                  <c:v>4.4433521029290004</c:v>
                </c:pt>
                <c:pt idx="131">
                  <c:v>4.4491741505459999</c:v>
                </c:pt>
                <c:pt idx="132">
                  <c:v>4.4546055486520002</c:v>
                </c:pt>
                <c:pt idx="133">
                  <c:v>4.4596774396210002</c:v>
                </c:pt>
                <c:pt idx="134">
                  <c:v>4.4644185638260003</c:v>
                </c:pt>
                <c:pt idx="135">
                  <c:v>4.4688554225260004</c:v>
                </c:pt>
                <c:pt idx="136">
                  <c:v>4.4730124339869999</c:v>
                </c:pt>
                <c:pt idx="137">
                  <c:v>4.4769120823830004</c:v>
                </c:pt>
                <c:pt idx="138">
                  <c:v>4.4805750588770001</c:v>
                </c:pt>
                <c:pt idx="139">
                  <c:v>4.4840203948389998</c:v>
                </c:pt>
                <c:pt idx="140">
                  <c:v>4.4872655870339999</c:v>
                </c:pt>
                <c:pt idx="141">
                  <c:v>4.490326714938</c:v>
                </c:pt>
                <c:pt idx="142">
                  <c:v>4.4932185504389999</c:v>
                </c:pt>
                <c:pt idx="143">
                  <c:v>4.4959546599479996</c:v>
                </c:pt>
                <c:pt idx="144">
                  <c:v>4.4985474995379997</c:v>
                </c:pt>
                <c:pt idx="145">
                  <c:v>4.5010085031339999</c:v>
                </c:pt>
                <c:pt idx="146">
                  <c:v>4.503348164358</c:v>
                </c:pt>
                <c:pt idx="147">
                  <c:v>4.5055761121950004</c:v>
                </c:pt>
                <c:pt idx="148">
                  <c:v>4.5077011810530001</c:v>
                </c:pt>
                <c:pt idx="149">
                  <c:v>4.5097314752960003</c:v>
                </c:pt>
                <c:pt idx="150">
                  <c:v>4.5116744289500001</c:v>
                </c:pt>
                <c:pt idx="151">
                  <c:v>4.5135368605890003</c:v>
                </c:pt>
                <c:pt idx="152">
                  <c:v>4.5153250239540004</c:v>
                </c:pt>
                <c:pt idx="153">
                  <c:v>4.517044654497</c:v>
                </c:pt>
                <c:pt idx="154">
                  <c:v>4.5187010122629996</c:v>
                </c:pt>
                <c:pt idx="155">
                  <c:v>4.5202989212129996</c:v>
                </c:pt>
                <c:pt idx="156">
                  <c:v>4.5218428054270001</c:v>
                </c:pt>
                <c:pt idx="157">
                  <c:v>4.5233367223230001</c:v>
                </c:pt>
                <c:pt idx="158">
                  <c:v>4.5247843931679999</c:v>
                </c:pt>
                <c:pt idx="159">
                  <c:v>4.5261892310710001</c:v>
                </c:pt>
                <c:pt idx="160">
                  <c:v>4.5275543666639999</c:v>
                </c:pt>
                <c:pt idx="161">
                  <c:v>4.5288826716789998</c:v>
                </c:pt>
                <c:pt idx="162">
                  <c:v>4.5301767805470003</c:v>
                </c:pt>
                <c:pt idx="163">
                  <c:v>4.5314391102179998</c:v>
                </c:pt>
                <c:pt idx="164">
                  <c:v>4.5326718783190003</c:v>
                </c:pt>
                <c:pt idx="165">
                  <c:v>4.5338771198080003</c:v>
                </c:pt>
                <c:pt idx="166">
                  <c:v>4.535056702226</c:v>
                </c:pt>
                <c:pt idx="167">
                  <c:v>4.5362123396980003</c:v>
                </c:pt>
                <c:pt idx="168">
                  <c:v>4.537345605714</c:v>
                </c:pt>
                <c:pt idx="169">
                  <c:v>4.538457944888</c:v>
                </c:pt>
                <c:pt idx="170">
                  <c:v>4.5395506837059996</c:v>
                </c:pt>
                <c:pt idx="171">
                  <c:v>4.5406250404030004</c:v>
                </c:pt>
                <c:pt idx="172">
                  <c:v>4.541682133948</c:v>
                </c:pt>
                <c:pt idx="173">
                  <c:v>4.5427229923240002</c:v>
                </c:pt>
                <c:pt idx="174">
                  <c:v>4.5437485601310001</c:v>
                </c:pt>
                <c:pt idx="175">
                  <c:v>4.5447597054809998</c:v>
                </c:pt>
                <c:pt idx="176">
                  <c:v>4.5457572263679999</c:v>
                </c:pt>
                <c:pt idx="177">
                  <c:v>4.5467418565279996</c:v>
                </c:pt>
                <c:pt idx="178">
                  <c:v>4.5477142707049998</c:v>
                </c:pt>
                <c:pt idx="179">
                  <c:v>4.5486750895950001</c:v>
                </c:pt>
                <c:pt idx="180">
                  <c:v>4.54962488429</c:v>
                </c:pt>
                <c:pt idx="181">
                  <c:v>4.5505641803680001</c:v>
                </c:pt>
                <c:pt idx="182">
                  <c:v>4.5514934616970004</c:v>
                </c:pt>
                <c:pt idx="183">
                  <c:v>4.5524131738289997</c:v>
                </c:pt>
                <c:pt idx="184">
                  <c:v>4.5533237271780003</c:v>
                </c:pt>
                <c:pt idx="185">
                  <c:v>4.5542254999020004</c:v>
                </c:pt>
                <c:pt idx="186">
                  <c:v>4.5551188405580003</c:v>
                </c:pt>
                <c:pt idx="187">
                  <c:v>4.5560040705229996</c:v>
                </c:pt>
                <c:pt idx="188">
                  <c:v>4.5568814862420002</c:v>
                </c:pt>
                <c:pt idx="189">
                  <c:v>4.5577513612239997</c:v>
                </c:pt>
                <c:pt idx="190">
                  <c:v>4.5586139479480003</c:v>
                </c:pt>
                <c:pt idx="191">
                  <c:v>4.5594694795699997</c:v>
                </c:pt>
                <c:pt idx="192">
                  <c:v>4.5603181714990004</c:v>
                </c:pt>
                <c:pt idx="193">
                  <c:v>4.5611602228040002</c:v>
                </c:pt>
                <c:pt idx="194">
                  <c:v>4.5619958176060003</c:v>
                </c:pt>
                <c:pt idx="195">
                  <c:v>4.5628251262230002</c:v>
                </c:pt>
                <c:pt idx="196">
                  <c:v>4.5636483063069999</c:v>
                </c:pt>
                <c:pt idx="197">
                  <c:v>4.5644655038849997</c:v>
                </c:pt>
                <c:pt idx="198">
                  <c:v>4.5652768542870001</c:v>
                </c:pt>
                <c:pt idx="199">
                  <c:v>4.566082482963</c:v>
                </c:pt>
                <c:pt idx="200">
                  <c:v>4.5668825063570004</c:v>
                </c:pt>
                <c:pt idx="201">
                  <c:v>4.5676770325550002</c:v>
                </c:pt>
                <c:pt idx="202">
                  <c:v>4.5684661619879998</c:v>
                </c:pt>
                <c:pt idx="203">
                  <c:v>4.5692499880590001</c:v>
                </c:pt>
                <c:pt idx="204">
                  <c:v>4.5700285976580002</c:v>
                </c:pt>
                <c:pt idx="205">
                  <c:v>4.5708020717100002</c:v>
                </c:pt>
                <c:pt idx="206">
                  <c:v>4.5715704856529999</c:v>
                </c:pt>
                <c:pt idx="207">
                  <c:v>4.5723339098669999</c:v>
                </c:pt>
                <c:pt idx="208">
                  <c:v>4.5730924100720003</c:v>
                </c:pt>
                <c:pt idx="209">
                  <c:v>4.5738460477079999</c:v>
                </c:pt>
                <c:pt idx="210">
                  <c:v>4.5745948802500003</c:v>
                </c:pt>
                <c:pt idx="211">
                  <c:v>4.5753389615550004</c:v>
                </c:pt>
                <c:pt idx="212">
                  <c:v>4.5760783421140001</c:v>
                </c:pt>
                <c:pt idx="213">
                  <c:v>4.5768130693569997</c:v>
                </c:pt>
                <c:pt idx="214">
                  <c:v>4.5775431878659996</c:v>
                </c:pt>
                <c:pt idx="215">
                  <c:v>4.5782687396129997</c:v>
                </c:pt>
                <c:pt idx="216">
                  <c:v>4.5789897641510002</c:v>
                </c:pt>
                <c:pt idx="217">
                  <c:v>4.5797062988360002</c:v>
                </c:pt>
                <c:pt idx="218">
                  <c:v>4.5804183789759998</c:v>
                </c:pt>
                <c:pt idx="219">
                  <c:v>4.5811260380040002</c:v>
                </c:pt>
                <c:pt idx="220">
                  <c:v>4.5818293076170002</c:v>
                </c:pt>
                <c:pt idx="221">
                  <c:v>4.5825282179390001</c:v>
                </c:pt>
                <c:pt idx="222">
                  <c:v>4.583222797606</c:v>
                </c:pt>
                <c:pt idx="223">
                  <c:v>4.583913073932</c:v>
                </c:pt>
                <c:pt idx="224">
                  <c:v>4.3736210896859999E-94</c:v>
                </c:pt>
                <c:pt idx="225">
                  <c:v>4.3736398756710001E-94</c:v>
                </c:pt>
                <c:pt idx="226">
                  <c:v>0.85691314486430004</c:v>
                </c:pt>
                <c:pt idx="227">
                  <c:v>0.85720492092610001</c:v>
                </c:pt>
                <c:pt idx="228">
                  <c:v>0.85750082833319996</c:v>
                </c:pt>
                <c:pt idx="229">
                  <c:v>0.8587246431733</c:v>
                </c:pt>
                <c:pt idx="230">
                  <c:v>0.86398609667119997</c:v>
                </c:pt>
                <c:pt idx="231">
                  <c:v>0.87439418077450004</c:v>
                </c:pt>
                <c:pt idx="232">
                  <c:v>0.88813079698170005</c:v>
                </c:pt>
                <c:pt idx="233">
                  <c:v>0.90246452370859997</c:v>
                </c:pt>
                <c:pt idx="234">
                  <c:v>0.91516882737820004</c:v>
                </c:pt>
                <c:pt idx="235">
                  <c:v>0.92493966217820001</c:v>
                </c:pt>
                <c:pt idx="236">
                  <c:v>0.93128587602650004</c:v>
                </c:pt>
                <c:pt idx="237">
                  <c:v>0.93426629328020006</c:v>
                </c:pt>
                <c:pt idx="238">
                  <c:v>0.93424594602550004</c:v>
                </c:pt>
                <c:pt idx="239">
                  <c:v>0.93172146242099996</c:v>
                </c:pt>
                <c:pt idx="240">
                  <c:v>0.92721321600719997</c:v>
                </c:pt>
                <c:pt idx="241">
                  <c:v>0.9212067658409</c:v>
                </c:pt>
                <c:pt idx="242">
                  <c:v>0.9141261633412</c:v>
                </c:pt>
                <c:pt idx="243">
                  <c:v>0.90632602886110003</c:v>
                </c:pt>
                <c:pt idx="244">
                  <c:v>0.89809372447720004</c:v>
                </c:pt>
                <c:pt idx="245">
                  <c:v>0.88965630997290002</c:v>
                </c:pt>
                <c:pt idx="246">
                  <c:v>0.88118922495920005</c:v>
                </c:pt>
                <c:pt idx="247">
                  <c:v>0.87282505242200004</c:v>
                </c:pt>
                <c:pt idx="248">
                  <c:v>0.864661560419</c:v>
                </c:pt>
                <c:pt idx="249">
                  <c:v>0.85676869825159996</c:v>
                </c:pt>
                <c:pt idx="250">
                  <c:v>0.8491944828354</c:v>
                </c:pt>
                <c:pt idx="251">
                  <c:v>0.84196984105219996</c:v>
                </c:pt>
                <c:pt idx="252">
                  <c:v>0.8351125302472</c:v>
                </c:pt>
                <c:pt idx="253">
                  <c:v>0.82863027521389998</c:v>
                </c:pt>
                <c:pt idx="254">
                  <c:v>0.82252325566289997</c:v>
                </c:pt>
                <c:pt idx="255">
                  <c:v>0.81678606436870005</c:v>
                </c:pt>
                <c:pt idx="256">
                  <c:v>0.81140923913319996</c:v>
                </c:pt>
                <c:pt idx="257">
                  <c:v>0.80638045459859997</c:v>
                </c:pt>
                <c:pt idx="258">
                  <c:v>0.80168544433400002</c:v>
                </c:pt>
                <c:pt idx="259">
                  <c:v>0.79730871004979997</c:v>
                </c:pt>
                <c:pt idx="260">
                  <c:v>0.79323406346159997</c:v>
                </c:pt>
                <c:pt idx="261">
                  <c:v>0.78944503694989998</c:v>
                </c:pt>
                <c:pt idx="262">
                  <c:v>0.78592519163310004</c:v>
                </c:pt>
                <c:pt idx="263">
                  <c:v>0.78265834538669998</c:v>
                </c:pt>
                <c:pt idx="264">
                  <c:v>0.77962873856360004</c:v>
                </c:pt>
                <c:pt idx="265">
                  <c:v>0.77682115133240004</c:v>
                </c:pt>
                <c:pt idx="266">
                  <c:v>0.77422098356820002</c:v>
                </c:pt>
                <c:pt idx="267">
                  <c:v>0.77181430586590005</c:v>
                </c:pt>
                <c:pt idx="268">
                  <c:v>0.76958788838939995</c:v>
                </c:pt>
                <c:pt idx="269">
                  <c:v>0.76752921283169995</c:v>
                </c:pt>
                <c:pt idx="270">
                  <c:v>0.76562647160370001</c:v>
                </c:pt>
                <c:pt idx="271">
                  <c:v>0.76386855748619997</c:v>
                </c:pt>
                <c:pt idx="272">
                  <c:v>0.76224504627769996</c:v>
                </c:pt>
                <c:pt idx="273">
                  <c:v>0.76074617440299996</c:v>
                </c:pt>
                <c:pt idx="274">
                  <c:v>0.75936281304310005</c:v>
                </c:pt>
                <c:pt idx="275">
                  <c:v>0.75808643996759995</c:v>
                </c:pt>
                <c:pt idx="276">
                  <c:v>0.75690911001630001</c:v>
                </c:pt>
                <c:pt idx="277">
                  <c:v>0.75582342493629995</c:v>
                </c:pt>
                <c:pt idx="278">
                  <c:v>0.75482250313050003</c:v>
                </c:pt>
                <c:pt idx="279">
                  <c:v>0.75389994972840002</c:v>
                </c:pt>
                <c:pt idx="280">
                  <c:v>0.75304982729759995</c:v>
                </c:pt>
                <c:pt idx="281">
                  <c:v>0.75226662741890005</c:v>
                </c:pt>
                <c:pt idx="282">
                  <c:v>0.75154524329079997</c:v>
                </c:pt>
                <c:pt idx="283">
                  <c:v>0.7508809434739</c:v>
                </c:pt>
                <c:pt idx="284">
                  <c:v>0.75026934684260005</c:v>
                </c:pt>
                <c:pt idx="285">
                  <c:v>0.74970639879019996</c:v>
                </c:pt>
                <c:pt idx="286">
                  <c:v>0.74918834869710005</c:v>
                </c:pt>
                <c:pt idx="287">
                  <c:v>0.74871172865659996</c:v>
                </c:pt>
                <c:pt idx="288">
                  <c:v>0.74827333344250002</c:v>
                </c:pt>
                <c:pt idx="289">
                  <c:v>0.74787020168670004</c:v>
                </c:pt>
                <c:pt idx="290">
                  <c:v>0.74749959822459999</c:v>
                </c:pt>
                <c:pt idx="291">
                  <c:v>0.74715899757820003</c:v>
                </c:pt>
                <c:pt idx="292">
                  <c:v>0.7468460685103</c:v>
                </c:pt>
                <c:pt idx="293">
                  <c:v>0.74655865960870005</c:v>
                </c:pt>
                <c:pt idx="294">
                  <c:v>0.74629478585529996</c:v>
                </c:pt>
                <c:pt idx="295">
                  <c:v>0.74605261611560003</c:v>
                </c:pt>
                <c:pt idx="296">
                  <c:v>0.74583046150279997</c:v>
                </c:pt>
                <c:pt idx="297">
                  <c:v>0.74562676457069998</c:v>
                </c:pt>
                <c:pt idx="298">
                  <c:v>0.74544008927399996</c:v>
                </c:pt>
                <c:pt idx="299">
                  <c:v>0.74526911165950005</c:v>
                </c:pt>
                <c:pt idx="300">
                  <c:v>0.74511261123579997</c:v>
                </c:pt>
                <c:pt idx="301">
                  <c:v>0.74496946297660005</c:v>
                </c:pt>
                <c:pt idx="302">
                  <c:v>0.74483862992189998</c:v>
                </c:pt>
                <c:pt idx="303">
                  <c:v>0.74471915632740004</c:v>
                </c:pt>
                <c:pt idx="304">
                  <c:v>0.74461016133169999</c:v>
                </c:pt>
                <c:pt idx="305">
                  <c:v>0.74451083310300004</c:v>
                </c:pt>
                <c:pt idx="306">
                  <c:v>0.74442042343070003</c:v>
                </c:pt>
                <c:pt idx="307">
                  <c:v>1.074992318416E-93</c:v>
                </c:pt>
                <c:pt idx="308">
                  <c:v>1.074998332125E-93</c:v>
                </c:pt>
                <c:pt idx="309">
                  <c:v>0.76048892392720002</c:v>
                </c:pt>
                <c:pt idx="310">
                  <c:v>0.76040125259549995</c:v>
                </c:pt>
                <c:pt idx="311">
                  <c:v>0.76033703384899998</c:v>
                </c:pt>
                <c:pt idx="312">
                  <c:v>0.76275013468819997</c:v>
                </c:pt>
                <c:pt idx="313">
                  <c:v>0.77593451157189997</c:v>
                </c:pt>
                <c:pt idx="314">
                  <c:v>0.80297679910870001</c:v>
                </c:pt>
                <c:pt idx="315">
                  <c:v>0.83933997904190005</c:v>
                </c:pt>
                <c:pt idx="316">
                  <c:v>0.87816893186129996</c:v>
                </c:pt>
                <c:pt idx="317">
                  <c:v>0.91394523299770003</c:v>
                </c:pt>
                <c:pt idx="318">
                  <c:v>0.94349224176799995</c:v>
                </c:pt>
                <c:pt idx="319">
                  <c:v>0.9656303811561</c:v>
                </c:pt>
                <c:pt idx="320">
                  <c:v>0.98047778781219996</c:v>
                </c:pt>
                <c:pt idx="321">
                  <c:v>0.98883743984079997</c:v>
                </c:pt>
                <c:pt idx="322">
                  <c:v>0.99178169223940005</c:v>
                </c:pt>
                <c:pt idx="323">
                  <c:v>0.99041116722889999</c:v>
                </c:pt>
                <c:pt idx="324">
                  <c:v>0.98573354082819997</c:v>
                </c:pt>
                <c:pt idx="325">
                  <c:v>0.97861458615469998</c:v>
                </c:pt>
                <c:pt idx="326">
                  <c:v>0.96976871505960005</c:v>
                </c:pt>
                <c:pt idx="327">
                  <c:v>0.95976896722289995</c:v>
                </c:pt>
                <c:pt idx="328">
                  <c:v>0.94906506087109999</c:v>
                </c:pt>
                <c:pt idx="329">
                  <c:v>0.93800344780400002</c:v>
                </c:pt>
                <c:pt idx="330">
                  <c:v>0.92684639881539999</c:v>
                </c:pt>
                <c:pt idx="331">
                  <c:v>0.91578885014470002</c:v>
                </c:pt>
                <c:pt idx="332">
                  <c:v>0.90497264104950004</c:v>
                </c:pt>
                <c:pt idx="333">
                  <c:v>0.8944982175856</c:v>
                </c:pt>
                <c:pt idx="334">
                  <c:v>0.88443407361420001</c:v>
                </c:pt>
                <c:pt idx="335">
                  <c:v>0.87482426430680005</c:v>
                </c:pt>
                <c:pt idx="336">
                  <c:v>0.86569432562640003</c:v>
                </c:pt>
                <c:pt idx="337">
                  <c:v>0.85705590145520005</c:v>
                </c:pt>
                <c:pt idx="338">
                  <c:v>0.84891033746260003</c:v>
                </c:pt>
                <c:pt idx="339">
                  <c:v>0.84125145713810001</c:v>
                </c:pt>
                <c:pt idx="340">
                  <c:v>0.83406769539769998</c:v>
                </c:pt>
                <c:pt idx="341">
                  <c:v>0.82734373040849996</c:v>
                </c:pt>
                <c:pt idx="342">
                  <c:v>0.82106172526379995</c:v>
                </c:pt>
                <c:pt idx="343">
                  <c:v>0.81520226738860002</c:v>
                </c:pt>
                <c:pt idx="344">
                  <c:v>0.80974507445489996</c:v>
                </c:pt>
                <c:pt idx="345">
                  <c:v>0.80466952041600004</c:v>
                </c:pt>
                <c:pt idx="346">
                  <c:v>0.79995502329820001</c:v>
                </c:pt>
                <c:pt idx="347">
                  <c:v>0.79558132700859996</c:v>
                </c:pt>
                <c:pt idx="348">
                  <c:v>0.79152870210210002</c:v>
                </c:pt>
                <c:pt idx="349">
                  <c:v>0.78777808477029998</c:v>
                </c:pt>
                <c:pt idx="350">
                  <c:v>0.78431116891819996</c:v>
                </c:pt>
                <c:pt idx="351">
                  <c:v>0.78111046276450002</c:v>
                </c:pt>
                <c:pt idx="352">
                  <c:v>0.77815931877980005</c:v>
                </c:pt>
                <c:pt idx="353">
                  <c:v>0.77544194375370001</c:v>
                </c:pt>
                <c:pt idx="354">
                  <c:v>0.77294339418119995</c:v>
                </c:pt>
                <c:pt idx="355">
                  <c:v>0.7706495609813</c:v>
                </c:pt>
                <c:pt idx="356">
                  <c:v>0.76854714659629997</c:v>
                </c:pt>
                <c:pt idx="357">
                  <c:v>0.76662363682559997</c:v>
                </c:pt>
                <c:pt idx="358">
                  <c:v>0.76486726917019998</c:v>
                </c:pt>
                <c:pt idx="359">
                  <c:v>0.76326699904149997</c:v>
                </c:pt>
                <c:pt idx="360">
                  <c:v>0.76181246486349996</c:v>
                </c:pt>
                <c:pt idx="361">
                  <c:v>0.76049395283639998</c:v>
                </c:pt>
                <c:pt idx="362">
                  <c:v>0.75930236192029998</c:v>
                </c:pt>
                <c:pt idx="363">
                  <c:v>0.75822916946829999</c:v>
                </c:pt>
                <c:pt idx="364">
                  <c:v>0.75726639780490002</c:v>
                </c:pt>
                <c:pt idx="365">
                  <c:v>0.75640658195309995</c:v>
                </c:pt>
                <c:pt idx="366">
                  <c:v>0.75564273866499998</c:v>
                </c:pt>
                <c:pt idx="367">
                  <c:v>0.75496833682510001</c:v>
                </c:pt>
                <c:pt idx="368">
                  <c:v>0.75437726928649995</c:v>
                </c:pt>
                <c:pt idx="369">
                  <c:v>0.75386382615180003</c:v>
                </c:pt>
                <c:pt idx="370">
                  <c:v>0.75342266948680003</c:v>
                </c:pt>
                <c:pt idx="371">
                  <c:v>0.75304880945700003</c:v>
                </c:pt>
                <c:pt idx="372">
                  <c:v>0.75273758183030004</c:v>
                </c:pt>
                <c:pt idx="373">
                  <c:v>0.7524846268173</c:v>
                </c:pt>
                <c:pt idx="374">
                  <c:v>0.75228586919509999</c:v>
                </c:pt>
                <c:pt idx="375">
                  <c:v>0.75213749965179999</c:v>
                </c:pt>
                <c:pt idx="376">
                  <c:v>0.75203595730079997</c:v>
                </c:pt>
                <c:pt idx="377">
                  <c:v>0.75197791330520003</c:v>
                </c:pt>
                <c:pt idx="378">
                  <c:v>0.75196025555279999</c:v>
                </c:pt>
                <c:pt idx="379">
                  <c:v>0.75198007432500003</c:v>
                </c:pt>
                <c:pt idx="380">
                  <c:v>0.75203464890320004</c:v>
                </c:pt>
                <c:pt idx="381">
                  <c:v>0.75212143505569995</c:v>
                </c:pt>
                <c:pt idx="382">
                  <c:v>0.75223805335089999</c:v>
                </c:pt>
                <c:pt idx="383">
                  <c:v>0.75238227825850001</c:v>
                </c:pt>
                <c:pt idx="384">
                  <c:v>0.75255202797059995</c:v>
                </c:pt>
                <c:pt idx="385">
                  <c:v>0.75274535490820005</c:v>
                </c:pt>
                <c:pt idx="386">
                  <c:v>0.75296043687000003</c:v>
                </c:pt>
                <c:pt idx="387">
                  <c:v>0.7531955687795</c:v>
                </c:pt>
                <c:pt idx="388">
                  <c:v>0.75344915498510001</c:v>
                </c:pt>
                <c:pt idx="389">
                  <c:v>0.75371970209030004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084883771808548"/>
          <c:y val="0.1570880689213853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11'!$K$14:$K$20,'[1]Column 11'!$K$24:$K$38,'[1]Column 11'!$K$42:$K$49,'[1]Column 11'!$K$53:$K$60)</c:f>
              <c:numCache>
                <c:formatCode>General</c:formatCode>
                <c:ptCount val="38"/>
                <c:pt idx="0">
                  <c:v>448</c:v>
                </c:pt>
                <c:pt idx="1">
                  <c:v>282</c:v>
                </c:pt>
                <c:pt idx="2">
                  <c:v>256</c:v>
                </c:pt>
                <c:pt idx="3">
                  <c:v>261</c:v>
                </c:pt>
                <c:pt idx="4">
                  <c:v>255</c:v>
                </c:pt>
                <c:pt idx="5">
                  <c:v>243</c:v>
                </c:pt>
                <c:pt idx="6">
                  <c:v>233</c:v>
                </c:pt>
                <c:pt idx="7">
                  <c:v>152</c:v>
                </c:pt>
                <c:pt idx="8">
                  <c:v>97</c:v>
                </c:pt>
                <c:pt idx="9">
                  <c:v>88</c:v>
                </c:pt>
                <c:pt idx="10">
                  <c:v>94</c:v>
                </c:pt>
                <c:pt idx="11">
                  <c:v>92</c:v>
                </c:pt>
                <c:pt idx="12">
                  <c:v>90</c:v>
                </c:pt>
                <c:pt idx="13">
                  <c:v>88</c:v>
                </c:pt>
                <c:pt idx="14">
                  <c:v>86</c:v>
                </c:pt>
                <c:pt idx="15">
                  <c:v>86</c:v>
                </c:pt>
                <c:pt idx="16">
                  <c:v>84</c:v>
                </c:pt>
                <c:pt idx="17">
                  <c:v>83</c:v>
                </c:pt>
                <c:pt idx="18">
                  <c:v>83</c:v>
                </c:pt>
                <c:pt idx="19">
                  <c:v>79</c:v>
                </c:pt>
                <c:pt idx="20">
                  <c:v>77</c:v>
                </c:pt>
                <c:pt idx="21">
                  <c:v>76</c:v>
                </c:pt>
                <c:pt idx="22">
                  <c:v>160</c:v>
                </c:pt>
                <c:pt idx="23">
                  <c:v>223</c:v>
                </c:pt>
                <c:pt idx="24">
                  <c:v>194</c:v>
                </c:pt>
                <c:pt idx="25">
                  <c:v>198</c:v>
                </c:pt>
                <c:pt idx="26">
                  <c:v>207</c:v>
                </c:pt>
                <c:pt idx="27">
                  <c:v>217</c:v>
                </c:pt>
                <c:pt idx="28">
                  <c:v>227</c:v>
                </c:pt>
                <c:pt idx="29">
                  <c:v>211</c:v>
                </c:pt>
                <c:pt idx="30">
                  <c:v>217</c:v>
                </c:pt>
                <c:pt idx="31">
                  <c:v>202</c:v>
                </c:pt>
                <c:pt idx="32">
                  <c:v>170</c:v>
                </c:pt>
                <c:pt idx="33">
                  <c:v>151</c:v>
                </c:pt>
                <c:pt idx="34">
                  <c:v>144</c:v>
                </c:pt>
                <c:pt idx="35">
                  <c:v>132</c:v>
                </c:pt>
                <c:pt idx="36">
                  <c:v>132</c:v>
                </c:pt>
                <c:pt idx="37">
                  <c:v>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Data'!$F$7:$F$396</c:f>
              <c:numCache>
                <c:formatCode>General</c:formatCode>
                <c:ptCount val="390"/>
                <c:pt idx="0">
                  <c:v>238.69593571690001</c:v>
                </c:pt>
                <c:pt idx="1">
                  <c:v>238.69593571710001</c:v>
                </c:pt>
                <c:pt idx="2">
                  <c:v>238.69593571620001</c:v>
                </c:pt>
                <c:pt idx="3">
                  <c:v>238.69593471350001</c:v>
                </c:pt>
                <c:pt idx="4">
                  <c:v>238.6959098973</c:v>
                </c:pt>
                <c:pt idx="5">
                  <c:v>238.69573629089999</c:v>
                </c:pt>
                <c:pt idx="6">
                  <c:v>238.69510413309999</c:v>
                </c:pt>
                <c:pt idx="7">
                  <c:v>238.69353926240001</c:v>
                </c:pt>
                <c:pt idx="8">
                  <c:v>238.69051466959999</c:v>
                </c:pt>
                <c:pt idx="9">
                  <c:v>238.68557189539999</c:v>
                </c:pt>
                <c:pt idx="10">
                  <c:v>238.6783977229</c:v>
                </c:pt>
                <c:pt idx="11">
                  <c:v>238.6688468884</c:v>
                </c:pt>
                <c:pt idx="12">
                  <c:v>238.65692562129999</c:v>
                </c:pt>
                <c:pt idx="13">
                  <c:v>238.642755271</c:v>
                </c:pt>
                <c:pt idx="14">
                  <c:v>238.62653085060001</c:v>
                </c:pt>
                <c:pt idx="15">
                  <c:v>238.60848328</c:v>
                </c:pt>
                <c:pt idx="16">
                  <c:v>238.5888492752</c:v>
                </c:pt>
                <c:pt idx="17">
                  <c:v>238.56784979529999</c:v>
                </c:pt>
                <c:pt idx="18">
                  <c:v>238.54567632059999</c:v>
                </c:pt>
                <c:pt idx="19">
                  <c:v>238.52248356550001</c:v>
                </c:pt>
                <c:pt idx="20">
                  <c:v>238.49838707250001</c:v>
                </c:pt>
                <c:pt idx="21">
                  <c:v>238.4734642617</c:v>
                </c:pt>
                <c:pt idx="22">
                  <c:v>238.4477577541</c:v>
                </c:pt>
                <c:pt idx="23">
                  <c:v>238.42128001859999</c:v>
                </c:pt>
                <c:pt idx="24">
                  <c:v>238.394018655</c:v>
                </c:pt>
                <c:pt idx="25">
                  <c:v>238.36594180680001</c:v>
                </c:pt>
                <c:pt idx="26">
                  <c:v>238.33700336769999</c:v>
                </c:pt>
                <c:pt idx="27">
                  <c:v>238.30714776900001</c:v>
                </c:pt>
                <c:pt idx="28">
                  <c:v>238.27631422300001</c:v>
                </c:pt>
                <c:pt idx="29">
                  <c:v>238.24444036630001</c:v>
                </c:pt>
                <c:pt idx="30">
                  <c:v>238.21146529929999</c:v>
                </c:pt>
                <c:pt idx="31">
                  <c:v>238.17733203910001</c:v>
                </c:pt>
                <c:pt idx="32">
                  <c:v>238.14198942900001</c:v>
                </c:pt>
                <c:pt idx="33">
                  <c:v>238.10539356180001</c:v>
                </c:pt>
                <c:pt idx="34">
                  <c:v>238.06750877100001</c:v>
                </c:pt>
                <c:pt idx="35">
                  <c:v>238.0283082512</c:v>
                </c:pt>
                <c:pt idx="36">
                  <c:v>237.9877743646</c:v>
                </c:pt>
                <c:pt idx="37">
                  <c:v>237.9458986903</c:v>
                </c:pt>
                <c:pt idx="38">
                  <c:v>237.9026818609</c:v>
                </c:pt>
                <c:pt idx="39">
                  <c:v>237.85813323409999</c:v>
                </c:pt>
                <c:pt idx="40">
                  <c:v>237.8122704372</c:v>
                </c:pt>
                <c:pt idx="41">
                  <c:v>237.7651188159</c:v>
                </c:pt>
                <c:pt idx="42">
                  <c:v>237.71671081880001</c:v>
                </c:pt>
                <c:pt idx="43">
                  <c:v>237.66708534119999</c:v>
                </c:pt>
                <c:pt idx="44">
                  <c:v>237.61628704450001</c:v>
                </c:pt>
                <c:pt idx="45">
                  <c:v>237.564365673</c:v>
                </c:pt>
                <c:pt idx="46">
                  <c:v>237.51137537630001</c:v>
                </c:pt>
                <c:pt idx="47">
                  <c:v>237.45737405189999</c:v>
                </c:pt>
                <c:pt idx="48">
                  <c:v>237.40242271029999</c:v>
                </c:pt>
                <c:pt idx="49">
                  <c:v>237.34658487409999</c:v>
                </c:pt>
                <c:pt idx="50">
                  <c:v>237.2899260117</c:v>
                </c:pt>
                <c:pt idx="51">
                  <c:v>237.23251301010001</c:v>
                </c:pt>
                <c:pt idx="52">
                  <c:v>237.17441368639999</c:v>
                </c:pt>
                <c:pt idx="53">
                  <c:v>237.11569634099999</c:v>
                </c:pt>
                <c:pt idx="54">
                  <c:v>237.05642935130001</c:v>
                </c:pt>
                <c:pt idx="55">
                  <c:v>236.99668080180001</c:v>
                </c:pt>
                <c:pt idx="56">
                  <c:v>236.9365181581</c:v>
                </c:pt>
                <c:pt idx="57">
                  <c:v>236.87600797249999</c:v>
                </c:pt>
                <c:pt idx="58">
                  <c:v>236.81521562680001</c:v>
                </c:pt>
                <c:pt idx="59">
                  <c:v>236.7542051085</c:v>
                </c:pt>
                <c:pt idx="60">
                  <c:v>236.69303881650001</c:v>
                </c:pt>
                <c:pt idx="61">
                  <c:v>236.63177739619999</c:v>
                </c:pt>
                <c:pt idx="62">
                  <c:v>236.57047960240001</c:v>
                </c:pt>
                <c:pt idx="63">
                  <c:v>236.50920218370001</c:v>
                </c:pt>
                <c:pt idx="64">
                  <c:v>236.44799979300001</c:v>
                </c:pt>
                <c:pt idx="65">
                  <c:v>236.38692491489999</c:v>
                </c:pt>
                <c:pt idx="66">
                  <c:v>236.3260278139</c:v>
                </c:pt>
                <c:pt idx="67">
                  <c:v>236.26535649940001</c:v>
                </c:pt>
                <c:pt idx="68">
                  <c:v>236.20495670400001</c:v>
                </c:pt>
                <c:pt idx="69">
                  <c:v>236.14487187559999</c:v>
                </c:pt>
                <c:pt idx="70">
                  <c:v>236.0851431829</c:v>
                </c:pt>
                <c:pt idx="71">
                  <c:v>7.40473831041</c:v>
                </c:pt>
                <c:pt idx="72">
                  <c:v>7.4047622330660001</c:v>
                </c:pt>
                <c:pt idx="73">
                  <c:v>127.2577765625</c:v>
                </c:pt>
                <c:pt idx="74">
                  <c:v>127.2393094311</c:v>
                </c:pt>
                <c:pt idx="75">
                  <c:v>127.2213056404</c:v>
                </c:pt>
                <c:pt idx="76">
                  <c:v>127.2715010571</c:v>
                </c:pt>
                <c:pt idx="77">
                  <c:v>127.6216831855</c:v>
                </c:pt>
                <c:pt idx="78">
                  <c:v>128.37346618199999</c:v>
                </c:pt>
                <c:pt idx="79">
                  <c:v>129.426197092</c:v>
                </c:pt>
                <c:pt idx="80">
                  <c:v>130.59725917840001</c:v>
                </c:pt>
                <c:pt idx="81">
                  <c:v>131.7082005652</c:v>
                </c:pt>
                <c:pt idx="82">
                  <c:v>132.61896303189999</c:v>
                </c:pt>
                <c:pt idx="83">
                  <c:v>133.23499430300001</c:v>
                </c:pt>
                <c:pt idx="84">
                  <c:v>133.5034977631</c:v>
                </c:pt>
                <c:pt idx="85">
                  <c:v>133.40617780650001</c:v>
                </c:pt>
                <c:pt idx="86">
                  <c:v>132.9514041912</c:v>
                </c:pt>
                <c:pt idx="87">
                  <c:v>132.1668581038</c:v>
                </c:pt>
                <c:pt idx="88">
                  <c:v>131.09302136619999</c:v>
                </c:pt>
                <c:pt idx="89">
                  <c:v>129.7776359323</c:v>
                </c:pt>
                <c:pt idx="90">
                  <c:v>128.27118314820001</c:v>
                </c:pt>
                <c:pt idx="91">
                  <c:v>126.62338676260001</c:v>
                </c:pt>
                <c:pt idx="92">
                  <c:v>124.88069521289999</c:v>
                </c:pt>
                <c:pt idx="93">
                  <c:v>123.0846491099</c:v>
                </c:pt>
                <c:pt idx="94">
                  <c:v>121.2710002523</c:v>
                </c:pt>
                <c:pt idx="95">
                  <c:v>119.46942662790001</c:v>
                </c:pt>
                <c:pt idx="96">
                  <c:v>117.7036852123</c:v>
                </c:pt>
                <c:pt idx="97">
                  <c:v>115.9920573803</c:v>
                </c:pt>
                <c:pt idx="98">
                  <c:v>114.3479646601</c:v>
                </c:pt>
                <c:pt idx="99">
                  <c:v>112.7806595712</c:v>
                </c:pt>
                <c:pt idx="100">
                  <c:v>111.295922924</c:v>
                </c:pt>
                <c:pt idx="101">
                  <c:v>109.89672234059999</c:v>
                </c:pt>
                <c:pt idx="102">
                  <c:v>108.58380559610001</c:v>
                </c:pt>
                <c:pt idx="103">
                  <c:v>107.35621643810001</c:v>
                </c:pt>
                <c:pt idx="104">
                  <c:v>106.2117302992</c:v>
                </c:pt>
                <c:pt idx="105">
                  <c:v>105.147213536</c:v>
                </c:pt>
                <c:pt idx="106">
                  <c:v>104.1589133681</c:v>
                </c:pt>
                <c:pt idx="107">
                  <c:v>103.2426873198</c:v>
                </c:pt>
                <c:pt idx="108">
                  <c:v>102.3941813366</c:v>
                </c:pt>
                <c:pt idx="109">
                  <c:v>101.6089653352</c:v>
                </c:pt>
                <c:pt idx="110">
                  <c:v>100.8826341155</c:v>
                </c:pt>
                <c:pt idx="111">
                  <c:v>100.21088054259999</c:v>
                </c:pt>
                <c:pt idx="112">
                  <c:v>99.589546854290006</c:v>
                </c:pt>
                <c:pt idx="113">
                  <c:v>99.014658954469994</c:v>
                </c:pt>
                <c:pt idx="114">
                  <c:v>98.482447653999998</c:v>
                </c:pt>
                <c:pt idx="115">
                  <c:v>97.98936004414</c:v>
                </c:pt>
                <c:pt idx="116">
                  <c:v>97.532063531440002</c:v>
                </c:pt>
                <c:pt idx="117">
                  <c:v>97.107444522080002</c:v>
                </c:pt>
                <c:pt idx="118">
                  <c:v>96.712603300449999</c:v>
                </c:pt>
                <c:pt idx="119">
                  <c:v>96.344846287219994</c:v>
                </c:pt>
                <c:pt idx="120">
                  <c:v>96.001676587540004</c:v>
                </c:pt>
                <c:pt idx="121">
                  <c:v>95.680783506989997</c:v>
                </c:pt>
                <c:pt idx="122">
                  <c:v>95.380031546479998</c:v>
                </c:pt>
                <c:pt idx="123">
                  <c:v>95.097449245660002</c:v>
                </c:pt>
                <c:pt idx="124">
                  <c:v>94.83121814271</c:v>
                </c:pt>
                <c:pt idx="125">
                  <c:v>94.579662038600006</c:v>
                </c:pt>
                <c:pt idx="126">
                  <c:v>94.341236690949998</c:v>
                </c:pt>
                <c:pt idx="127">
                  <c:v>94.114520019170001</c:v>
                </c:pt>
                <c:pt idx="128">
                  <c:v>93.89820286746</c:v>
                </c:pt>
                <c:pt idx="129">
                  <c:v>93.691080345840007</c:v>
                </c:pt>
                <c:pt idx="130">
                  <c:v>93.492043754020003</c:v>
                </c:pt>
                <c:pt idx="131">
                  <c:v>93.300073076770005</c:v>
                </c:pt>
                <c:pt idx="132">
                  <c:v>93.114230034209996</c:v>
                </c:pt>
                <c:pt idx="133">
                  <c:v>92.933651659760002</c:v>
                </c:pt>
                <c:pt idx="134">
                  <c:v>92.757544379929996</c:v>
                </c:pt>
                <c:pt idx="135">
                  <c:v>92.585178562639996</c:v>
                </c:pt>
                <c:pt idx="136">
                  <c:v>92.415883507049998</c:v>
                </c:pt>
                <c:pt idx="137">
                  <c:v>92.249042839509997</c:v>
                </c:pt>
                <c:pt idx="138">
                  <c:v>92.084090289060001</c:v>
                </c:pt>
                <c:pt idx="139">
                  <c:v>91.920505809999995</c:v>
                </c:pt>
                <c:pt idx="140">
                  <c:v>91.757812026880003</c:v>
                </c:pt>
                <c:pt idx="141">
                  <c:v>91.595570973969998</c:v>
                </c:pt>
                <c:pt idx="142">
                  <c:v>91.433381103550005</c:v>
                </c:pt>
                <c:pt idx="143">
                  <c:v>91.270874544530002</c:v>
                </c:pt>
                <c:pt idx="144">
                  <c:v>91.107714584280004</c:v>
                </c:pt>
                <c:pt idx="145">
                  <c:v>90.943593359930006</c:v>
                </c:pt>
                <c:pt idx="146">
                  <c:v>90.778229736539998</c:v>
                </c:pt>
                <c:pt idx="147">
                  <c:v>90.611367359330004</c:v>
                </c:pt>
                <c:pt idx="148">
                  <c:v>90.442772860730003</c:v>
                </c:pt>
                <c:pt idx="149">
                  <c:v>90.272234214280004</c:v>
                </c:pt>
                <c:pt idx="150">
                  <c:v>90.099559215430006</c:v>
                </c:pt>
                <c:pt idx="151">
                  <c:v>89.924574084770001</c:v>
                </c:pt>
                <c:pt idx="152">
                  <c:v>89.747122178449999</c:v>
                </c:pt>
                <c:pt idx="153">
                  <c:v>89.567062798750001</c:v>
                </c:pt>
                <c:pt idx="154">
                  <c:v>89.384270093870001</c:v>
                </c:pt>
                <c:pt idx="155">
                  <c:v>89.198632042309995</c:v>
                </c:pt>
                <c:pt idx="156">
                  <c:v>89.010049511419993</c:v>
                </c:pt>
                <c:pt idx="157">
                  <c:v>88.818435385629996</c:v>
                </c:pt>
                <c:pt idx="158">
                  <c:v>88.623713757689998</c:v>
                </c:pt>
                <c:pt idx="159">
                  <c:v>88.425819177769995</c:v>
                </c:pt>
                <c:pt idx="160">
                  <c:v>88.224695955729999</c:v>
                </c:pt>
                <c:pt idx="161">
                  <c:v>88.020297511500004</c:v>
                </c:pt>
                <c:pt idx="162">
                  <c:v>87.812585770390001</c:v>
                </c:pt>
                <c:pt idx="163">
                  <c:v>87.601530599119997</c:v>
                </c:pt>
                <c:pt idx="164">
                  <c:v>87.387109279569998</c:v>
                </c:pt>
                <c:pt idx="165">
                  <c:v>87.169306016999997</c:v>
                </c:pt>
                <c:pt idx="166">
                  <c:v>86.948111480349993</c:v>
                </c:pt>
                <c:pt idx="167">
                  <c:v>86.723522371399994</c:v>
                </c:pt>
                <c:pt idx="168">
                  <c:v>86.495541022110004</c:v>
                </c:pt>
                <c:pt idx="169">
                  <c:v>86.264175016039999</c:v>
                </c:pt>
                <c:pt idx="170">
                  <c:v>86.029436833440002</c:v>
                </c:pt>
                <c:pt idx="171">
                  <c:v>85.791343517339996</c:v>
                </c:pt>
                <c:pt idx="172">
                  <c:v>85.549916360769998</c:v>
                </c:pt>
                <c:pt idx="173">
                  <c:v>85.305180611569995</c:v>
                </c:pt>
                <c:pt idx="174">
                  <c:v>85.05716519408</c:v>
                </c:pt>
                <c:pt idx="175">
                  <c:v>84.805902448279994</c:v>
                </c:pt>
                <c:pt idx="176">
                  <c:v>84.551427882740001</c:v>
                </c:pt>
                <c:pt idx="177">
                  <c:v>84.293779941219995</c:v>
                </c:pt>
                <c:pt idx="178">
                  <c:v>84.032999784210006</c:v>
                </c:pt>
                <c:pt idx="179">
                  <c:v>83.769131080440005</c:v>
                </c:pt>
                <c:pt idx="180">
                  <c:v>83.502219811380002</c:v>
                </c:pt>
                <c:pt idx="181">
                  <c:v>83.232314086230005</c:v>
                </c:pt>
                <c:pt idx="182">
                  <c:v>82.959463965919994</c:v>
                </c:pt>
                <c:pt idx="183">
                  <c:v>82.683721298310004</c:v>
                </c:pt>
                <c:pt idx="184">
                  <c:v>82.405139560969999</c:v>
                </c:pt>
                <c:pt idx="185">
                  <c:v>82.123773713090003</c:v>
                </c:pt>
                <c:pt idx="186">
                  <c:v>81.839680054970003</c:v>
                </c:pt>
                <c:pt idx="187">
                  <c:v>81.552916095249998</c:v>
                </c:pt>
                <c:pt idx="188">
                  <c:v>81.263540424789994</c:v>
                </c:pt>
                <c:pt idx="189">
                  <c:v>80.971612598280004</c:v>
                </c:pt>
                <c:pt idx="190">
                  <c:v>80.67719302095</c:v>
                </c:pt>
                <c:pt idx="191">
                  <c:v>80.380342841979996</c:v>
                </c:pt>
                <c:pt idx="192">
                  <c:v>80.081123853370002</c:v>
                </c:pt>
                <c:pt idx="193">
                  <c:v>79.779598395039997</c:v>
                </c:pt>
                <c:pt idx="194">
                  <c:v>79.475829263189993</c:v>
                </c:pt>
                <c:pt idx="195">
                  <c:v>79.169879625809997</c:v>
                </c:pt>
                <c:pt idx="196">
                  <c:v>78.861812941460002</c:v>
                </c:pt>
                <c:pt idx="197">
                  <c:v>78.551692882469993</c:v>
                </c:pt>
                <c:pt idx="198">
                  <c:v>78.239583262709999</c:v>
                </c:pt>
                <c:pt idx="199">
                  <c:v>77.925547970119993</c:v>
                </c:pt>
                <c:pt idx="200">
                  <c:v>77.609650900879998</c:v>
                </c:pt>
                <c:pt idx="201">
                  <c:v>77.29195589983</c:v>
                </c:pt>
                <c:pt idx="202">
                  <c:v>76.972526702549999</c:v>
                </c:pt>
                <c:pt idx="203">
                  <c:v>76.651426881079999</c:v>
                </c:pt>
                <c:pt idx="204">
                  <c:v>76.328719793800005</c:v>
                </c:pt>
                <c:pt idx="205">
                  <c:v>76.004468537090005</c:v>
                </c:pt>
                <c:pt idx="206">
                  <c:v>75.678735900229995</c:v>
                </c:pt>
                <c:pt idx="207">
                  <c:v>75.351584323430004</c:v>
                </c:pt>
                <c:pt idx="208">
                  <c:v>75.023075858149994</c:v>
                </c:pt>
                <c:pt idx="209">
                  <c:v>74.693272129890005</c:v>
                </c:pt>
                <c:pt idx="210">
                  <c:v>74.362234303769995</c:v>
                </c:pt>
                <c:pt idx="211">
                  <c:v>74.030023051699999</c:v>
                </c:pt>
                <c:pt idx="212">
                  <c:v>73.696698522480006</c:v>
                </c:pt>
                <c:pt idx="213">
                  <c:v>73.362320313170002</c:v>
                </c:pt>
                <c:pt idx="214">
                  <c:v>73.026947443210005</c:v>
                </c:pt>
                <c:pt idx="215">
                  <c:v>72.690638330070001</c:v>
                </c:pt>
                <c:pt idx="216">
                  <c:v>72.353450766860007</c:v>
                </c:pt>
                <c:pt idx="217">
                  <c:v>72.015441901200006</c:v>
                </c:pt>
                <c:pt idx="218">
                  <c:v>71.676668216430002</c:v>
                </c:pt>
                <c:pt idx="219">
                  <c:v>71.337185513950004</c:v>
                </c:pt>
                <c:pt idx="220">
                  <c:v>70.997048897339994</c:v>
                </c:pt>
                <c:pt idx="221">
                  <c:v>70.656312757340004</c:v>
                </c:pt>
                <c:pt idx="222">
                  <c:v>70.315030759250007</c:v>
                </c:pt>
                <c:pt idx="223">
                  <c:v>69.973255830230002</c:v>
                </c:pt>
                <c:pt idx="224">
                  <c:v>214.24075263980001</c:v>
                </c:pt>
                <c:pt idx="225">
                  <c:v>214.23983241689999</c:v>
                </c:pt>
                <c:pt idx="226">
                  <c:v>317.46316333689998</c:v>
                </c:pt>
                <c:pt idx="227">
                  <c:v>310.41171383220001</c:v>
                </c:pt>
                <c:pt idx="228">
                  <c:v>303.3826444842</c:v>
                </c:pt>
                <c:pt idx="229">
                  <c:v>296.05287287269999</c:v>
                </c:pt>
                <c:pt idx="230">
                  <c:v>287.45600117710001</c:v>
                </c:pt>
                <c:pt idx="231">
                  <c:v>277.46464827689999</c:v>
                </c:pt>
                <c:pt idx="232">
                  <c:v>266.92005953950002</c:v>
                </c:pt>
                <c:pt idx="233">
                  <c:v>256.77561957969999</c:v>
                </c:pt>
                <c:pt idx="234">
                  <c:v>247.6339350991</c:v>
                </c:pt>
                <c:pt idx="235">
                  <c:v>239.72163359940001</c:v>
                </c:pt>
                <c:pt idx="236">
                  <c:v>233.02032859869999</c:v>
                </c:pt>
                <c:pt idx="237">
                  <c:v>227.3934266437</c:v>
                </c:pt>
                <c:pt idx="238">
                  <c:v>222.66769409599999</c:v>
                </c:pt>
                <c:pt idx="239">
                  <c:v>218.67573357169999</c:v>
                </c:pt>
                <c:pt idx="240">
                  <c:v>215.27396277349999</c:v>
                </c:pt>
                <c:pt idx="241">
                  <c:v>212.34740277910001</c:v>
                </c:pt>
                <c:pt idx="242">
                  <c:v>209.80813328900001</c:v>
                </c:pt>
                <c:pt idx="243">
                  <c:v>207.5911486887</c:v>
                </c:pt>
                <c:pt idx="244">
                  <c:v>205.64952561499999</c:v>
                </c:pt>
                <c:pt idx="245">
                  <c:v>203.94982580429999</c:v>
                </c:pt>
                <c:pt idx="246">
                  <c:v>202.468138219</c:v>
                </c:pt>
                <c:pt idx="247">
                  <c:v>201.18689203080001</c:v>
                </c:pt>
                <c:pt idx="248">
                  <c:v>200.09243013970001</c:v>
                </c:pt>
                <c:pt idx="249">
                  <c:v>199.17326198449999</c:v>
                </c:pt>
                <c:pt idx="250">
                  <c:v>198.4188838595</c:v>
                </c:pt>
                <c:pt idx="251">
                  <c:v>197.8190480696</c:v>
                </c:pt>
                <c:pt idx="252">
                  <c:v>197.3633690968</c:v>
                </c:pt>
                <c:pt idx="253">
                  <c:v>197.04116911169999</c:v>
                </c:pt>
                <c:pt idx="254">
                  <c:v>196.84148236600001</c:v>
                </c:pt>
                <c:pt idx="255">
                  <c:v>196.75315548750001</c:v>
                </c:pt>
                <c:pt idx="256">
                  <c:v>196.76499677749999</c:v>
                </c:pt>
                <c:pt idx="257">
                  <c:v>196.86594141309999</c:v>
                </c:pt>
                <c:pt idx="258">
                  <c:v>197.0452106626</c:v>
                </c:pt>
                <c:pt idx="259">
                  <c:v>197.292451903</c:v>
                </c:pt>
                <c:pt idx="260">
                  <c:v>197.5978526271</c:v>
                </c:pt>
                <c:pt idx="261">
                  <c:v>197.95222613359999</c:v>
                </c:pt>
                <c:pt idx="262">
                  <c:v>198.3470695625</c:v>
                </c:pt>
                <c:pt idx="263">
                  <c:v>198.77459675470001</c:v>
                </c:pt>
                <c:pt idx="264">
                  <c:v>199.22774937130001</c:v>
                </c:pt>
                <c:pt idx="265">
                  <c:v>199.70019007830001</c:v>
                </c:pt>
                <c:pt idx="266">
                  <c:v>200.18628157079999</c:v>
                </c:pt>
                <c:pt idx="267">
                  <c:v>200.68105494709999</c:v>
                </c:pt>
                <c:pt idx="268">
                  <c:v>201.180170538</c:v>
                </c:pt>
                <c:pt idx="269">
                  <c:v>201.6798738407</c:v>
                </c:pt>
                <c:pt idx="270">
                  <c:v>202.17694874430001</c:v>
                </c:pt>
                <c:pt idx="271">
                  <c:v>202.66866979829999</c:v>
                </c:pt>
                <c:pt idx="272">
                  <c:v>203.15275487919999</c:v>
                </c:pt>
                <c:pt idx="273">
                  <c:v>203.62731927499999</c:v>
                </c:pt>
                <c:pt idx="274">
                  <c:v>204.09083190960001</c:v>
                </c:pt>
                <c:pt idx="275">
                  <c:v>204.5420742021</c:v>
                </c:pt>
                <c:pt idx="276">
                  <c:v>204.98010185550001</c:v>
                </c:pt>
                <c:pt idx="277">
                  <c:v>205.4042097265</c:v>
                </c:pt>
                <c:pt idx="278">
                  <c:v>205.81389980879999</c:v>
                </c:pt>
                <c:pt idx="279">
                  <c:v>206.20885227989999</c:v>
                </c:pt>
                <c:pt idx="280">
                  <c:v>206.5888994963</c:v>
                </c:pt>
                <c:pt idx="281">
                  <c:v>206.95400278450001</c:v>
                </c:pt>
                <c:pt idx="282">
                  <c:v>207.30423184450001</c:v>
                </c:pt>
                <c:pt idx="283">
                  <c:v>207.63974656990001</c:v>
                </c:pt>
                <c:pt idx="284">
                  <c:v>207.96078108430001</c:v>
                </c:pt>
                <c:pt idx="285">
                  <c:v>208.2676297898</c:v>
                </c:pt>
                <c:pt idx="286">
                  <c:v>208.56063523469999</c:v>
                </c:pt>
                <c:pt idx="287">
                  <c:v>208.84017761320001</c:v>
                </c:pt>
                <c:pt idx="288">
                  <c:v>209.10666572209999</c:v>
                </c:pt>
                <c:pt idx="289">
                  <c:v>209.36052921199999</c:v>
                </c:pt>
                <c:pt idx="290">
                  <c:v>209.6022119838</c:v>
                </c:pt>
                <c:pt idx="291">
                  <c:v>209.8321665917</c:v>
                </c:pt>
                <c:pt idx="292">
                  <c:v>210.0508495329</c:v>
                </c:pt>
                <c:pt idx="293">
                  <c:v>210.2587173105</c:v>
                </c:pt>
                <c:pt idx="294">
                  <c:v>210.4562231681</c:v>
                </c:pt>
                <c:pt idx="295">
                  <c:v>210.64381441059999</c:v>
                </c:pt>
                <c:pt idx="296">
                  <c:v>210.82193022999999</c:v>
                </c:pt>
                <c:pt idx="297">
                  <c:v>210.99099996589999</c:v>
                </c:pt>
                <c:pt idx="298">
                  <c:v>211.15144174150001</c:v>
                </c:pt>
                <c:pt idx="299">
                  <c:v>211.30366141740001</c:v>
                </c:pt>
                <c:pt idx="300">
                  <c:v>211.44805181909999</c:v>
                </c:pt>
                <c:pt idx="301">
                  <c:v>211.58499219469999</c:v>
                </c:pt>
                <c:pt idx="302">
                  <c:v>211.7148478668</c:v>
                </c:pt>
                <c:pt idx="303">
                  <c:v>211.83797004869999</c:v>
                </c:pt>
                <c:pt idx="304">
                  <c:v>211.95469579580001</c:v>
                </c:pt>
                <c:pt idx="305">
                  <c:v>212.06534806959999</c:v>
                </c:pt>
                <c:pt idx="306">
                  <c:v>212.17023589429999</c:v>
                </c:pt>
                <c:pt idx="307">
                  <c:v>87.164146009579994</c:v>
                </c:pt>
                <c:pt idx="308">
                  <c:v>87.163658399699997</c:v>
                </c:pt>
                <c:pt idx="309">
                  <c:v>208.60775975889999</c:v>
                </c:pt>
                <c:pt idx="310">
                  <c:v>208.7054422171</c:v>
                </c:pt>
                <c:pt idx="311">
                  <c:v>208.79375008939999</c:v>
                </c:pt>
                <c:pt idx="312">
                  <c:v>208.20137085760001</c:v>
                </c:pt>
                <c:pt idx="313">
                  <c:v>204.7414260164</c:v>
                </c:pt>
                <c:pt idx="314">
                  <c:v>197.97351252510001</c:v>
                </c:pt>
                <c:pt idx="315">
                  <c:v>189.61884444180001</c:v>
                </c:pt>
                <c:pt idx="316">
                  <c:v>181.57682113850001</c:v>
                </c:pt>
                <c:pt idx="317">
                  <c:v>174.93326475680001</c:v>
                </c:pt>
                <c:pt idx="318">
                  <c:v>170.02948026390001</c:v>
                </c:pt>
                <c:pt idx="319">
                  <c:v>166.7982158083</c:v>
                </c:pt>
                <c:pt idx="320">
                  <c:v>165.01133202189999</c:v>
                </c:pt>
                <c:pt idx="321">
                  <c:v>164.40566992430001</c:v>
                </c:pt>
                <c:pt idx="322">
                  <c:v>164.73359377630001</c:v>
                </c:pt>
                <c:pt idx="323">
                  <c:v>165.7777171429</c:v>
                </c:pt>
                <c:pt idx="324">
                  <c:v>167.35143696189999</c:v>
                </c:pt>
                <c:pt idx="325">
                  <c:v>169.29513493350001</c:v>
                </c:pt>
                <c:pt idx="326">
                  <c:v>171.47195720139999</c:v>
                </c:pt>
                <c:pt idx="327">
                  <c:v>173.7644223698</c:v>
                </c:pt>
                <c:pt idx="328">
                  <c:v>176.0720256363</c:v>
                </c:pt>
                <c:pt idx="329">
                  <c:v>178.3096278324</c:v>
                </c:pt>
                <c:pt idx="330">
                  <c:v>180.40633707539999</c:v>
                </c:pt>
                <c:pt idx="331">
                  <c:v>182.30462669810001</c:v>
                </c:pt>
                <c:pt idx="332">
                  <c:v>183.95950605659999</c:v>
                </c:pt>
                <c:pt idx="333">
                  <c:v>185.33763552420001</c:v>
                </c:pt>
                <c:pt idx="334">
                  <c:v>186.4163389016</c:v>
                </c:pt>
                <c:pt idx="335">
                  <c:v>187.18251108979999</c:v>
                </c:pt>
                <c:pt idx="336">
                  <c:v>187.6314466538</c:v>
                </c:pt>
                <c:pt idx="337">
                  <c:v>187.76562867659999</c:v>
                </c:pt>
                <c:pt idx="338">
                  <c:v>187.59352068780001</c:v>
                </c:pt>
                <c:pt idx="339">
                  <c:v>187.12840101539999</c:v>
                </c:pt>
                <c:pt idx="340">
                  <c:v>186.38727162449999</c:v>
                </c:pt>
                <c:pt idx="341">
                  <c:v>185.3898646852</c:v>
                </c:pt>
                <c:pt idx="342">
                  <c:v>184.15776128370001</c:v>
                </c:pt>
                <c:pt idx="343">
                  <c:v>182.71362881900001</c:v>
                </c:pt>
                <c:pt idx="344">
                  <c:v>181.08057717610001</c:v>
                </c:pt>
                <c:pt idx="345">
                  <c:v>179.2816288697</c:v>
                </c:pt>
                <c:pt idx="346">
                  <c:v>177.33929493939999</c:v>
                </c:pt>
                <c:pt idx="347">
                  <c:v>175.27524625999999</c:v>
                </c:pt>
                <c:pt idx="348">
                  <c:v>173.11006886530001</c:v>
                </c:pt>
                <c:pt idx="349">
                  <c:v>170.86309163280001</c:v>
                </c:pt>
                <c:pt idx="350">
                  <c:v>168.55227499969999</c:v>
                </c:pt>
                <c:pt idx="351">
                  <c:v>166.1941501188</c:v>
                </c:pt>
                <c:pt idx="352">
                  <c:v>163.8037988163</c:v>
                </c:pt>
                <c:pt idx="353">
                  <c:v>161.39486580459999</c:v>
                </c:pt>
                <c:pt idx="354">
                  <c:v>158.97959572139999</c:v>
                </c:pt>
                <c:pt idx="355">
                  <c:v>156.5688886538</c:v>
                </c:pt>
                <c:pt idx="356">
                  <c:v>154.17236883000001</c:v>
                </c:pt>
                <c:pt idx="357">
                  <c:v>151.7984620922</c:v>
                </c:pt>
                <c:pt idx="358">
                  <c:v>149.4544785898</c:v>
                </c:pt>
                <c:pt idx="359">
                  <c:v>147.14669785949999</c:v>
                </c:pt>
                <c:pt idx="360">
                  <c:v>144.8804540735</c:v>
                </c:pt>
                <c:pt idx="361">
                  <c:v>142.66021976299999</c:v>
                </c:pt>
                <c:pt idx="362">
                  <c:v>140.489686764</c:v>
                </c:pt>
                <c:pt idx="363">
                  <c:v>138.3718434852</c:v>
                </c:pt>
                <c:pt idx="364">
                  <c:v>136.30904789530001</c:v>
                </c:pt>
                <c:pt idx="365">
                  <c:v>134.30309585559999</c:v>
                </c:pt>
                <c:pt idx="366">
                  <c:v>132.35528460949999</c:v>
                </c:pt>
                <c:pt idx="367">
                  <c:v>130.46647138189999</c:v>
                </c:pt>
                <c:pt idx="368">
                  <c:v>128.63712714939999</c:v>
                </c:pt>
                <c:pt idx="369">
                  <c:v>126.8673857209</c:v>
                </c:pt>
                <c:pt idx="370">
                  <c:v>125.1570883271</c:v>
                </c:pt>
                <c:pt idx="371">
                  <c:v>123.5058239522</c:v>
                </c:pt>
                <c:pt idx="372">
                  <c:v>121.91296566939999</c:v>
                </c:pt>
                <c:pt idx="373">
                  <c:v>120.377703251</c:v>
                </c:pt>
                <c:pt idx="374">
                  <c:v>118.89907232989999</c:v>
                </c:pt>
                <c:pt idx="375">
                  <c:v>117.4759803857</c:v>
                </c:pt>
                <c:pt idx="376">
                  <c:v>116.1072298231</c:v>
                </c:pt>
                <c:pt idx="377">
                  <c:v>114.79153839670001</c:v>
                </c:pt>
                <c:pt idx="378">
                  <c:v>113.5275572258</c:v>
                </c:pt>
                <c:pt idx="379">
                  <c:v>112.3138866283</c:v>
                </c:pt>
                <c:pt idx="380">
                  <c:v>111.1490899847</c:v>
                </c:pt>
                <c:pt idx="381">
                  <c:v>110.03170583150001</c:v>
                </c:pt>
                <c:pt idx="382">
                  <c:v>108.9602583666</c:v>
                </c:pt>
                <c:pt idx="383">
                  <c:v>107.93326653050001</c:v>
                </c:pt>
                <c:pt idx="384">
                  <c:v>106.949251821</c:v>
                </c:pt>
                <c:pt idx="385">
                  <c:v>106.0067449764</c:v>
                </c:pt>
                <c:pt idx="386">
                  <c:v>105.1042916552</c:v>
                </c:pt>
                <c:pt idx="387">
                  <c:v>104.2404572264</c:v>
                </c:pt>
                <c:pt idx="388">
                  <c:v>103.4138307736</c:v>
                </c:pt>
                <c:pt idx="389">
                  <c:v>102.6230284042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91642080736826"/>
          <c:y val="0.1328226665607310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11'!$L$14:$L$20,'[1]Column 11'!$L$24:$L$38,'[1]Column 11'!$L$42:$L$49,'[1]Column 11'!$L$53:$L$60)</c:f>
              <c:numCache>
                <c:formatCode>General</c:formatCode>
                <c:ptCount val="38"/>
                <c:pt idx="0">
                  <c:v>96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32</c:v>
                </c:pt>
                <c:pt idx="7">
                  <c:v>20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29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32</c:v>
                </c:pt>
                <c:pt idx="28">
                  <c:v>32</c:v>
                </c:pt>
                <c:pt idx="29">
                  <c:v>33</c:v>
                </c:pt>
                <c:pt idx="30">
                  <c:v>74</c:v>
                </c:pt>
                <c:pt idx="31">
                  <c:v>88</c:v>
                </c:pt>
                <c:pt idx="32">
                  <c:v>88</c:v>
                </c:pt>
                <c:pt idx="33">
                  <c:v>89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Data'!$G$7:$G$396</c:f>
              <c:numCache>
                <c:formatCode>General</c:formatCode>
                <c:ptCount val="390"/>
                <c:pt idx="0">
                  <c:v>32.038853757369999</c:v>
                </c:pt>
                <c:pt idx="1">
                  <c:v>32.038853757369999</c:v>
                </c:pt>
                <c:pt idx="2">
                  <c:v>32.038853757470001</c:v>
                </c:pt>
                <c:pt idx="3">
                  <c:v>32.038853774480003</c:v>
                </c:pt>
                <c:pt idx="4">
                  <c:v>32.038853865589999</c:v>
                </c:pt>
                <c:pt idx="5">
                  <c:v>32.038854054849999</c:v>
                </c:pt>
                <c:pt idx="6">
                  <c:v>32.038854316769999</c:v>
                </c:pt>
                <c:pt idx="7">
                  <c:v>32.038854609540003</c:v>
                </c:pt>
                <c:pt idx="8">
                  <c:v>32.03885489732</c:v>
                </c:pt>
                <c:pt idx="9">
                  <c:v>32.03885515692</c:v>
                </c:pt>
                <c:pt idx="10">
                  <c:v>32.038855376649998</c:v>
                </c:pt>
                <c:pt idx="11">
                  <c:v>32.038855552980003</c:v>
                </c:pt>
                <c:pt idx="12">
                  <c:v>32.038855687450003</c:v>
                </c:pt>
                <c:pt idx="13">
                  <c:v>32.038855784219997</c:v>
                </c:pt>
                <c:pt idx="14">
                  <c:v>32.038855848579999</c:v>
                </c:pt>
                <c:pt idx="15">
                  <c:v>32.038855886</c:v>
                </c:pt>
                <c:pt idx="16">
                  <c:v>32.038855901620003</c:v>
                </c:pt>
                <c:pt idx="17">
                  <c:v>32.038855900009999</c:v>
                </c:pt>
                <c:pt idx="18">
                  <c:v>32.038855885079997</c:v>
                </c:pt>
                <c:pt idx="19">
                  <c:v>32.038855860090003</c:v>
                </c:pt>
                <c:pt idx="20">
                  <c:v>32.038855827749998</c:v>
                </c:pt>
                <c:pt idx="21">
                  <c:v>32.038855790219998</c:v>
                </c:pt>
                <c:pt idx="22">
                  <c:v>32.038855749230002</c:v>
                </c:pt>
                <c:pt idx="23">
                  <c:v>32.038855706150002</c:v>
                </c:pt>
                <c:pt idx="24">
                  <c:v>32.038855662030002</c:v>
                </c:pt>
                <c:pt idx="25">
                  <c:v>32.038855617689997</c:v>
                </c:pt>
                <c:pt idx="26">
                  <c:v>32.038855573740001</c:v>
                </c:pt>
                <c:pt idx="27">
                  <c:v>32.038855530639999</c:v>
                </c:pt>
                <c:pt idx="28">
                  <c:v>32.038855488709999</c:v>
                </c:pt>
                <c:pt idx="29">
                  <c:v>32.038855448169997</c:v>
                </c:pt>
                <c:pt idx="30">
                  <c:v>32.038855409169997</c:v>
                </c:pt>
                <c:pt idx="31">
                  <c:v>32.038855371799997</c:v>
                </c:pt>
                <c:pt idx="32">
                  <c:v>32.038855336079997</c:v>
                </c:pt>
                <c:pt idx="33">
                  <c:v>32.038855302020004</c:v>
                </c:pt>
                <c:pt idx="34">
                  <c:v>32.038855269579997</c:v>
                </c:pt>
                <c:pt idx="35">
                  <c:v>32.038855238709999</c:v>
                </c:pt>
                <c:pt idx="36">
                  <c:v>32.038855209330002</c:v>
                </c:pt>
                <c:pt idx="37">
                  <c:v>32.038855181389998</c:v>
                </c:pt>
                <c:pt idx="38">
                  <c:v>32.038855154769998</c:v>
                </c:pt>
                <c:pt idx="39">
                  <c:v>32.038855129399998</c:v>
                </c:pt>
                <c:pt idx="40">
                  <c:v>32.038855105190002</c:v>
                </c:pt>
                <c:pt idx="41">
                  <c:v>32.038855082040001</c:v>
                </c:pt>
                <c:pt idx="42">
                  <c:v>32.03885505985</c:v>
                </c:pt>
                <c:pt idx="43">
                  <c:v>32.038855038549997</c:v>
                </c:pt>
                <c:pt idx="44">
                  <c:v>32.038855018029999</c:v>
                </c:pt>
                <c:pt idx="45">
                  <c:v>32.038854998220003</c:v>
                </c:pt>
                <c:pt idx="46">
                  <c:v>32.038854979040003</c:v>
                </c:pt>
                <c:pt idx="47">
                  <c:v>32.038854960419997</c:v>
                </c:pt>
                <c:pt idx="48">
                  <c:v>32.03885494227</c:v>
                </c:pt>
                <c:pt idx="49">
                  <c:v>32.03885492453</c:v>
                </c:pt>
                <c:pt idx="50">
                  <c:v>32.038854907139999</c:v>
                </c:pt>
                <c:pt idx="51">
                  <c:v>32.03885489004</c:v>
                </c:pt>
                <c:pt idx="52">
                  <c:v>32.038854873170003</c:v>
                </c:pt>
                <c:pt idx="53">
                  <c:v>32.038854856489998</c:v>
                </c:pt>
                <c:pt idx="54">
                  <c:v>32.038854839940001</c:v>
                </c:pt>
                <c:pt idx="55">
                  <c:v>32.038854823480001</c:v>
                </c:pt>
                <c:pt idx="56">
                  <c:v>32.038854807070003</c:v>
                </c:pt>
                <c:pt idx="57">
                  <c:v>32.038854790679999</c:v>
                </c:pt>
                <c:pt idx="58">
                  <c:v>32.03885477427</c:v>
                </c:pt>
                <c:pt idx="59">
                  <c:v>32.03885475781</c:v>
                </c:pt>
                <c:pt idx="60">
                  <c:v>32.038854741270001</c:v>
                </c:pt>
                <c:pt idx="61">
                  <c:v>32.038854724639997</c:v>
                </c:pt>
                <c:pt idx="62">
                  <c:v>32.038854707879999</c:v>
                </c:pt>
                <c:pt idx="63">
                  <c:v>32.03885469099</c:v>
                </c:pt>
                <c:pt idx="64">
                  <c:v>32.038854673940001</c:v>
                </c:pt>
                <c:pt idx="65">
                  <c:v>32.038854656710001</c:v>
                </c:pt>
                <c:pt idx="66">
                  <c:v>32.038854639310003</c:v>
                </c:pt>
                <c:pt idx="67">
                  <c:v>32.038854621699997</c:v>
                </c:pt>
                <c:pt idx="68">
                  <c:v>32.038854603890002</c:v>
                </c:pt>
                <c:pt idx="69">
                  <c:v>32.038854585869998</c:v>
                </c:pt>
                <c:pt idx="70">
                  <c:v>32.038854567640001</c:v>
                </c:pt>
                <c:pt idx="71">
                  <c:v>15.01143358467</c:v>
                </c:pt>
                <c:pt idx="72">
                  <c:v>15.01148208245</c:v>
                </c:pt>
                <c:pt idx="73">
                  <c:v>32.038282100170001</c:v>
                </c:pt>
                <c:pt idx="74">
                  <c:v>32.038282090339997</c:v>
                </c:pt>
                <c:pt idx="75">
                  <c:v>32.037586666990002</c:v>
                </c:pt>
                <c:pt idx="76">
                  <c:v>31.928182607050001</c:v>
                </c:pt>
                <c:pt idx="77">
                  <c:v>31.34159060136</c:v>
                </c:pt>
                <c:pt idx="78">
                  <c:v>30.121000996759999</c:v>
                </c:pt>
                <c:pt idx="79">
                  <c:v>28.424943218719999</c:v>
                </c:pt>
                <c:pt idx="80">
                  <c:v>26.514246785539999</c:v>
                </c:pt>
                <c:pt idx="81">
                  <c:v>24.610144315479999</c:v>
                </c:pt>
                <c:pt idx="82">
                  <c:v>22.853986500009999</c:v>
                </c:pt>
                <c:pt idx="83">
                  <c:v>21.31580036654</c:v>
                </c:pt>
                <c:pt idx="84">
                  <c:v>20.01601205951</c:v>
                </c:pt>
                <c:pt idx="85">
                  <c:v>18.945563570889998</c:v>
                </c:pt>
                <c:pt idx="86">
                  <c:v>18.080497035120001</c:v>
                </c:pt>
                <c:pt idx="87">
                  <c:v>17.391244296250001</c:v>
                </c:pt>
                <c:pt idx="88">
                  <c:v>16.847971975890001</c:v>
                </c:pt>
                <c:pt idx="89">
                  <c:v>16.423318261950001</c:v>
                </c:pt>
                <c:pt idx="90">
                  <c:v>16.09353818536</c:v>
                </c:pt>
                <c:pt idx="91">
                  <c:v>15.838746286879999</c:v>
                </c:pt>
                <c:pt idx="92">
                  <c:v>15.64269143265</c:v>
                </c:pt>
                <c:pt idx="93">
                  <c:v>15.492323235900001</c:v>
                </c:pt>
                <c:pt idx="94">
                  <c:v>15.377296437829999</c:v>
                </c:pt>
                <c:pt idx="95">
                  <c:v>15.28949001782</c:v>
                </c:pt>
                <c:pt idx="96">
                  <c:v>15.222576753529999</c:v>
                </c:pt>
                <c:pt idx="97">
                  <c:v>15.17165581093</c:v>
                </c:pt>
                <c:pt idx="98">
                  <c:v>15.13294866583</c:v>
                </c:pt>
                <c:pt idx="99">
                  <c:v>15.10355275052</c:v>
                </c:pt>
                <c:pt idx="100">
                  <c:v>15.08124491103</c:v>
                </c:pt>
                <c:pt idx="101">
                  <c:v>15.064326382300001</c:v>
                </c:pt>
                <c:pt idx="102">
                  <c:v>15.05150156521</c:v>
                </c:pt>
                <c:pt idx="103">
                  <c:v>15.04178386629</c:v>
                </c:pt>
                <c:pt idx="104">
                  <c:v>15.034422939800001</c:v>
                </c:pt>
                <c:pt idx="105">
                  <c:v>15.02884869879</c:v>
                </c:pt>
                <c:pt idx="106">
                  <c:v>15.02462837159</c:v>
                </c:pt>
                <c:pt idx="107">
                  <c:v>15.021433650800001</c:v>
                </c:pt>
                <c:pt idx="108">
                  <c:v>15.01901561603</c:v>
                </c:pt>
                <c:pt idx="109">
                  <c:v>15.017185623690001</c:v>
                </c:pt>
                <c:pt idx="110">
                  <c:v>15.015800764170001</c:v>
                </c:pt>
                <c:pt idx="111">
                  <c:v>15.01475280739</c:v>
                </c:pt>
                <c:pt idx="112">
                  <c:v>15.013959807679999</c:v>
                </c:pt>
                <c:pt idx="113">
                  <c:v>15.01335973312</c:v>
                </c:pt>
                <c:pt idx="114">
                  <c:v>15.012905634039999</c:v>
                </c:pt>
                <c:pt idx="115">
                  <c:v>15.01256198075</c:v>
                </c:pt>
                <c:pt idx="116">
                  <c:v>15.012301888650001</c:v>
                </c:pt>
                <c:pt idx="117">
                  <c:v>15.01210501646</c:v>
                </c:pt>
                <c:pt idx="118">
                  <c:v>15.01195597467</c:v>
                </c:pt>
                <c:pt idx="119">
                  <c:v>15.011843120709999</c:v>
                </c:pt>
                <c:pt idx="120">
                  <c:v>15.01175764697</c:v>
                </c:pt>
                <c:pt idx="121">
                  <c:v>15.01169289063</c:v>
                </c:pt>
                <c:pt idx="122">
                  <c:v>15.01164381143</c:v>
                </c:pt>
                <c:pt idx="123">
                  <c:v>15.0116065965</c:v>
                </c:pt>
                <c:pt idx="124">
                  <c:v>15.011578361470001</c:v>
                </c:pt>
                <c:pt idx="125">
                  <c:v>15.011556924260001</c:v>
                </c:pt>
                <c:pt idx="126">
                  <c:v>15.011540634039999</c:v>
                </c:pt>
                <c:pt idx="127">
                  <c:v>15.011528241840001</c:v>
                </c:pt>
                <c:pt idx="128">
                  <c:v>15.01151880261</c:v>
                </c:pt>
                <c:pt idx="129">
                  <c:v>15.01151160125</c:v>
                </c:pt>
                <c:pt idx="130">
                  <c:v>15.01150609654</c:v>
                </c:pt>
                <c:pt idx="131">
                  <c:v>15.01150187887</c:v>
                </c:pt>
                <c:pt idx="132">
                  <c:v>15.01149863811</c:v>
                </c:pt>
                <c:pt idx="133">
                  <c:v>15.011496139449999</c:v>
                </c:pt>
                <c:pt idx="134">
                  <c:v>15.011494205050001</c:v>
                </c:pt>
                <c:pt idx="135">
                  <c:v>15.01149270016</c:v>
                </c:pt>
                <c:pt idx="136">
                  <c:v>15.01149152266</c:v>
                </c:pt>
                <c:pt idx="137">
                  <c:v>15.011490595110001</c:v>
                </c:pt>
                <c:pt idx="138">
                  <c:v>15.011489858759999</c:v>
                </c:pt>
                <c:pt idx="139">
                  <c:v>15.011489269</c:v>
                </c:pt>
                <c:pt idx="140">
                  <c:v>15.011488791950001</c:v>
                </c:pt>
                <c:pt idx="141">
                  <c:v>15.01148840183</c:v>
                </c:pt>
                <c:pt idx="142">
                  <c:v>15.01148807901</c:v>
                </c:pt>
                <c:pt idx="143">
                  <c:v>15.01148780854</c:v>
                </c:pt>
                <c:pt idx="144">
                  <c:v>15.011487578980001</c:v>
                </c:pt>
                <c:pt idx="145">
                  <c:v>15.011487381589999</c:v>
                </c:pt>
                <c:pt idx="146">
                  <c:v>15.01148720966</c:v>
                </c:pt>
                <c:pt idx="147">
                  <c:v>15.01148705804</c:v>
                </c:pt>
                <c:pt idx="148">
                  <c:v>15.01148692276</c:v>
                </c:pt>
                <c:pt idx="149">
                  <c:v>15.011486800709999</c:v>
                </c:pt>
                <c:pt idx="150">
                  <c:v>15.01148668952</c:v>
                </c:pt>
                <c:pt idx="151">
                  <c:v>15.011486587309999</c:v>
                </c:pt>
                <c:pt idx="152">
                  <c:v>15.0114864926</c:v>
                </c:pt>
                <c:pt idx="153">
                  <c:v>15.01148640423</c:v>
                </c:pt>
                <c:pt idx="154">
                  <c:v>15.01148632129</c:v>
                </c:pt>
                <c:pt idx="155">
                  <c:v>15.011486243009999</c:v>
                </c:pt>
                <c:pt idx="156">
                  <c:v>15.01148616881</c:v>
                </c:pt>
                <c:pt idx="157">
                  <c:v>15.01148609819</c:v>
                </c:pt>
                <c:pt idx="158">
                  <c:v>15.01148603074</c:v>
                </c:pt>
                <c:pt idx="159">
                  <c:v>15.01148596613</c:v>
                </c:pt>
                <c:pt idx="160">
                  <c:v>15.011485904080001</c:v>
                </c:pt>
                <c:pt idx="161">
                  <c:v>15.01148584435</c:v>
                </c:pt>
                <c:pt idx="162">
                  <c:v>15.01148578674</c:v>
                </c:pt>
                <c:pt idx="163">
                  <c:v>15.011485731060001</c:v>
                </c:pt>
                <c:pt idx="164">
                  <c:v>15.01148567717</c:v>
                </c:pt>
                <c:pt idx="165">
                  <c:v>15.01148562493</c:v>
                </c:pt>
                <c:pt idx="166">
                  <c:v>15.01148557422</c:v>
                </c:pt>
                <c:pt idx="167">
                  <c:v>15.011485524939999</c:v>
                </c:pt>
                <c:pt idx="168">
                  <c:v>15.011485477000001</c:v>
                </c:pt>
                <c:pt idx="169">
                  <c:v>15.0114854303</c:v>
                </c:pt>
                <c:pt idx="170">
                  <c:v>15.01148538478</c:v>
                </c:pt>
                <c:pt idx="171">
                  <c:v>15.01148534036</c:v>
                </c:pt>
                <c:pt idx="172">
                  <c:v>15.011485296989999</c:v>
                </c:pt>
                <c:pt idx="173">
                  <c:v>15.0114852546</c:v>
                </c:pt>
                <c:pt idx="174">
                  <c:v>15.011485213149999</c:v>
                </c:pt>
                <c:pt idx="175">
                  <c:v>15.01148517258</c:v>
                </c:pt>
                <c:pt idx="176">
                  <c:v>15.011485132860001</c:v>
                </c:pt>
                <c:pt idx="177">
                  <c:v>15.011485093939999</c:v>
                </c:pt>
                <c:pt idx="178">
                  <c:v>15.01148505578</c:v>
                </c:pt>
                <c:pt idx="179">
                  <c:v>15.01148501836</c:v>
                </c:pt>
                <c:pt idx="180">
                  <c:v>15.011484981640001</c:v>
                </c:pt>
                <c:pt idx="181">
                  <c:v>15.01148494559</c:v>
                </c:pt>
                <c:pt idx="182">
                  <c:v>15.01148491018</c:v>
                </c:pt>
                <c:pt idx="183">
                  <c:v>15.011484875400001</c:v>
                </c:pt>
                <c:pt idx="184">
                  <c:v>15.0114848412</c:v>
                </c:pt>
                <c:pt idx="185">
                  <c:v>15.01148480759</c:v>
                </c:pt>
                <c:pt idx="186">
                  <c:v>15.01148477453</c:v>
                </c:pt>
                <c:pt idx="187">
                  <c:v>15.011484742</c:v>
                </c:pt>
                <c:pt idx="188">
                  <c:v>15.01148470999</c:v>
                </c:pt>
                <c:pt idx="189">
                  <c:v>15.01148467848</c:v>
                </c:pt>
                <c:pt idx="190">
                  <c:v>15.01148464746</c:v>
                </c:pt>
                <c:pt idx="191">
                  <c:v>15.011484616900001</c:v>
                </c:pt>
                <c:pt idx="192">
                  <c:v>15.011484586810001</c:v>
                </c:pt>
                <c:pt idx="193">
                  <c:v>15.011484557159999</c:v>
                </c:pt>
                <c:pt idx="194">
                  <c:v>15.01148452794</c:v>
                </c:pt>
                <c:pt idx="195">
                  <c:v>15.01148449914</c:v>
                </c:pt>
                <c:pt idx="196">
                  <c:v>15.011484470759999</c:v>
                </c:pt>
                <c:pt idx="197">
                  <c:v>15.01148444277</c:v>
                </c:pt>
                <c:pt idx="198">
                  <c:v>15.011484415170001</c:v>
                </c:pt>
                <c:pt idx="199">
                  <c:v>15.01148438796</c:v>
                </c:pt>
                <c:pt idx="200">
                  <c:v>15.011484361120001</c:v>
                </c:pt>
                <c:pt idx="201">
                  <c:v>15.01148433464</c:v>
                </c:pt>
                <c:pt idx="202">
                  <c:v>15.01148430852</c:v>
                </c:pt>
                <c:pt idx="203">
                  <c:v>15.011484282750001</c:v>
                </c:pt>
                <c:pt idx="204">
                  <c:v>15.011484257319999</c:v>
                </c:pt>
                <c:pt idx="205">
                  <c:v>15.01148423223</c:v>
                </c:pt>
                <c:pt idx="206">
                  <c:v>15.011484207460001</c:v>
                </c:pt>
                <c:pt idx="207">
                  <c:v>15.01148418302</c:v>
                </c:pt>
                <c:pt idx="208">
                  <c:v>15.011484158889999</c:v>
                </c:pt>
                <c:pt idx="209">
                  <c:v>15.011484135070001</c:v>
                </c:pt>
                <c:pt idx="210">
                  <c:v>15.01148411156</c:v>
                </c:pt>
                <c:pt idx="211">
                  <c:v>15.01148408835</c:v>
                </c:pt>
                <c:pt idx="212">
                  <c:v>15.01148406543</c:v>
                </c:pt>
                <c:pt idx="213">
                  <c:v>15.011484042799999</c:v>
                </c:pt>
                <c:pt idx="214">
                  <c:v>15.01148402045</c:v>
                </c:pt>
                <c:pt idx="215">
                  <c:v>15.01148399839</c:v>
                </c:pt>
                <c:pt idx="216">
                  <c:v>15.01148397659</c:v>
                </c:pt>
                <c:pt idx="217">
                  <c:v>15.01148395507</c:v>
                </c:pt>
                <c:pt idx="218">
                  <c:v>15.011483933819999</c:v>
                </c:pt>
                <c:pt idx="219">
                  <c:v>15.011483912819999</c:v>
                </c:pt>
                <c:pt idx="220">
                  <c:v>15.01148389209</c:v>
                </c:pt>
                <c:pt idx="221">
                  <c:v>15.01148387161</c:v>
                </c:pt>
                <c:pt idx="222">
                  <c:v>15.01148385137</c:v>
                </c:pt>
                <c:pt idx="223">
                  <c:v>15.011483831390001</c:v>
                </c:pt>
                <c:pt idx="224">
                  <c:v>32.039903940709998</c:v>
                </c:pt>
                <c:pt idx="225">
                  <c:v>32.039766320520002</c:v>
                </c:pt>
                <c:pt idx="226">
                  <c:v>15.01173158842</c:v>
                </c:pt>
                <c:pt idx="227">
                  <c:v>15.01173155018</c:v>
                </c:pt>
                <c:pt idx="228">
                  <c:v>15.01242701246</c:v>
                </c:pt>
                <c:pt idx="229">
                  <c:v>15.12184458223</c:v>
                </c:pt>
                <c:pt idx="230">
                  <c:v>15.70850779487</c:v>
                </c:pt>
                <c:pt idx="231">
                  <c:v>16.929237888559999</c:v>
                </c:pt>
                <c:pt idx="232">
                  <c:v>18.62547365751</c:v>
                </c:pt>
                <c:pt idx="233">
                  <c:v>20.53634680411</c:v>
                </c:pt>
                <c:pt idx="234">
                  <c:v>22.440600613489998</c:v>
                </c:pt>
                <c:pt idx="235">
                  <c:v>24.196876513079999</c:v>
                </c:pt>
                <c:pt idx="236">
                  <c:v>25.73514960819</c:v>
                </c:pt>
                <c:pt idx="237">
                  <c:v>27.034999929089999</c:v>
                </c:pt>
                <c:pt idx="238">
                  <c:v>28.105492134009999</c:v>
                </c:pt>
                <c:pt idx="239">
                  <c:v>28.970589680109999</c:v>
                </c:pt>
                <c:pt idx="240">
                  <c:v>29.659864890590001</c:v>
                </c:pt>
                <c:pt idx="241">
                  <c:v>30.203154035640001</c:v>
                </c:pt>
                <c:pt idx="242">
                  <c:v>30.62782084505</c:v>
                </c:pt>
                <c:pt idx="243">
                  <c:v>30.95761152347</c:v>
                </c:pt>
                <c:pt idx="244">
                  <c:v>31.212412313560002</c:v>
                </c:pt>
                <c:pt idx="245">
                  <c:v>31.40847484363</c:v>
                </c:pt>
                <c:pt idx="246">
                  <c:v>31.558849814590001</c:v>
                </c:pt>
                <c:pt idx="247">
                  <c:v>31.67388268857</c:v>
                </c:pt>
                <c:pt idx="248">
                  <c:v>31.761694621659998</c:v>
                </c:pt>
                <c:pt idx="249">
                  <c:v>31.828612929929999</c:v>
                </c:pt>
                <c:pt idx="250">
                  <c:v>31.879538514989999</c:v>
                </c:pt>
                <c:pt idx="251">
                  <c:v>31.918249951810001</c:v>
                </c:pt>
                <c:pt idx="252">
                  <c:v>31.94764984767</c:v>
                </c:pt>
                <c:pt idx="253">
                  <c:v>31.96996138826</c:v>
                </c:pt>
                <c:pt idx="254">
                  <c:v>31.986883364650001</c:v>
                </c:pt>
                <c:pt idx="255">
                  <c:v>31.999711397790001</c:v>
                </c:pt>
                <c:pt idx="256">
                  <c:v>32.00943209962</c:v>
                </c:pt>
                <c:pt idx="257">
                  <c:v>32.016795831789999</c:v>
                </c:pt>
                <c:pt idx="258">
                  <c:v>32.022372695119998</c:v>
                </c:pt>
                <c:pt idx="259">
                  <c:v>32.026595473519997</c:v>
                </c:pt>
                <c:pt idx="260">
                  <c:v>32.0297924853</c:v>
                </c:pt>
                <c:pt idx="261">
                  <c:v>32.032212660730004</c:v>
                </c:pt>
                <c:pt idx="262">
                  <c:v>32.034044652410003</c:v>
                </c:pt>
                <c:pt idx="263">
                  <c:v>32.03543137826</c:v>
                </c:pt>
                <c:pt idx="264">
                  <c:v>32.03648107611</c:v>
                </c:pt>
                <c:pt idx="265">
                  <c:v>32.03727569886</c:v>
                </c:pt>
                <c:pt idx="266">
                  <c:v>32.037877285260002</c:v>
                </c:pt>
                <c:pt idx="267">
                  <c:v>32.038332791450003</c:v>
                </c:pt>
                <c:pt idx="268">
                  <c:v>32.038677753249999</c:v>
                </c:pt>
                <c:pt idx="269">
                  <c:v>32.038939061089998</c:v>
                </c:pt>
                <c:pt idx="270">
                  <c:v>32.039137061810003</c:v>
                </c:pt>
                <c:pt idx="271">
                  <c:v>32.039287150210001</c:v>
                </c:pt>
                <c:pt idx="272">
                  <c:v>32.039400973879999</c:v>
                </c:pt>
                <c:pt idx="273">
                  <c:v>32.039487345250002</c:v>
                </c:pt>
                <c:pt idx="274">
                  <c:v>32.039552931679999</c:v>
                </c:pt>
                <c:pt idx="275">
                  <c:v>32.03960277777</c:v>
                </c:pt>
                <c:pt idx="276">
                  <c:v>32.039640700470002</c:v>
                </c:pt>
                <c:pt idx="277">
                  <c:v>32.039669588060001</c:v>
                </c:pt>
                <c:pt idx="278">
                  <c:v>32.039691626290001</c:v>
                </c:pt>
                <c:pt idx="279">
                  <c:v>32.039708469440001</c:v>
                </c:pt>
                <c:pt idx="280">
                  <c:v>32.039721369779997</c:v>
                </c:pt>
                <c:pt idx="281">
                  <c:v>32.03973127543</c:v>
                </c:pt>
                <c:pt idx="282">
                  <c:v>32.039738904399996</c:v>
                </c:pt>
                <c:pt idx="283">
                  <c:v>32.039744800599998</c:v>
                </c:pt>
                <c:pt idx="284">
                  <c:v>32.039749376240003</c:v>
                </c:pt>
                <c:pt idx="285">
                  <c:v>32.039752943800003</c:v>
                </c:pt>
                <c:pt idx="286">
                  <c:v>32.039755740339999</c:v>
                </c:pt>
                <c:pt idx="287">
                  <c:v>32.039757945799998</c:v>
                </c:pt>
                <c:pt idx="288">
                  <c:v>32.039759696879997</c:v>
                </c:pt>
                <c:pt idx="289">
                  <c:v>32.039761097529997</c:v>
                </c:pt>
                <c:pt idx="290">
                  <c:v>32.039762226880001</c:v>
                </c:pt>
                <c:pt idx="291">
                  <c:v>32.039763145270001</c:v>
                </c:pt>
                <c:pt idx="292">
                  <c:v>32.039763898780002</c:v>
                </c:pt>
                <c:pt idx="293">
                  <c:v>32.039764522669998</c:v>
                </c:pt>
                <c:pt idx="294">
                  <c:v>32.039765043990002</c:v>
                </c:pt>
                <c:pt idx="295">
                  <c:v>32.039765483549999</c:v>
                </c:pt>
                <c:pt idx="296">
                  <c:v>32.039765857399999</c:v>
                </c:pt>
                <c:pt idx="297">
                  <c:v>32.039766178009998</c:v>
                </c:pt>
                <c:pt idx="298">
                  <c:v>32.039766455070001</c:v>
                </c:pt>
                <c:pt idx="299">
                  <c:v>32.039766696139999</c:v>
                </c:pt>
                <c:pt idx="300">
                  <c:v>32.039766907210002</c:v>
                </c:pt>
                <c:pt idx="301">
                  <c:v>32.039767093019996</c:v>
                </c:pt>
                <c:pt idx="302">
                  <c:v>32.039767257329999</c:v>
                </c:pt>
                <c:pt idx="303">
                  <c:v>32.039767403189998</c:v>
                </c:pt>
                <c:pt idx="304">
                  <c:v>32.039767533080003</c:v>
                </c:pt>
                <c:pt idx="305">
                  <c:v>32.03976764902</c:v>
                </c:pt>
                <c:pt idx="306">
                  <c:v>32.03976775268</c:v>
                </c:pt>
                <c:pt idx="307">
                  <c:v>90.180793284879996</c:v>
                </c:pt>
                <c:pt idx="308">
                  <c:v>90.180288799400003</c:v>
                </c:pt>
                <c:pt idx="309">
                  <c:v>32.039568667840001</c:v>
                </c:pt>
                <c:pt idx="310">
                  <c:v>32.039568752379999</c:v>
                </c:pt>
                <c:pt idx="311">
                  <c:v>32.041943485380003</c:v>
                </c:pt>
                <c:pt idx="312">
                  <c:v>32.415529967360001</c:v>
                </c:pt>
                <c:pt idx="313">
                  <c:v>34.418586766650002</c:v>
                </c:pt>
                <c:pt idx="314">
                  <c:v>38.58656427647</c:v>
                </c:pt>
                <c:pt idx="315">
                  <c:v>44.378104963090003</c:v>
                </c:pt>
                <c:pt idx="316">
                  <c:v>50.90253394402</c:v>
                </c:pt>
                <c:pt idx="317">
                  <c:v>57.404406540639997</c:v>
                </c:pt>
                <c:pt idx="318">
                  <c:v>63.401064173800002</c:v>
                </c:pt>
                <c:pt idx="319">
                  <c:v>68.653401091229995</c:v>
                </c:pt>
                <c:pt idx="320">
                  <c:v>73.091681467910007</c:v>
                </c:pt>
                <c:pt idx="321">
                  <c:v>76.746844595740001</c:v>
                </c:pt>
                <c:pt idx="322">
                  <c:v>79.700704043450003</c:v>
                </c:pt>
                <c:pt idx="323">
                  <c:v>82.054227645219996</c:v>
                </c:pt>
                <c:pt idx="324">
                  <c:v>83.909286872889993</c:v>
                </c:pt>
                <c:pt idx="325">
                  <c:v>85.359312469680006</c:v>
                </c:pt>
                <c:pt idx="326">
                  <c:v>86.485384322260003</c:v>
                </c:pt>
                <c:pt idx="327">
                  <c:v>87.355403219229999</c:v>
                </c:pt>
                <c:pt idx="328">
                  <c:v>88.024859997090005</c:v>
                </c:pt>
                <c:pt idx="329">
                  <c:v>88.538316168489999</c:v>
                </c:pt>
                <c:pt idx="330">
                  <c:v>88.931096331600003</c:v>
                </c:pt>
                <c:pt idx="331">
                  <c:v>89.230930245660005</c:v>
                </c:pt>
                <c:pt idx="332">
                  <c:v>89.459422619270001</c:v>
                </c:pt>
                <c:pt idx="333">
                  <c:v>89.633307665499999</c:v>
                </c:pt>
                <c:pt idx="334">
                  <c:v>89.765487401350001</c:v>
                </c:pt>
                <c:pt idx="335">
                  <c:v>89.865872837439994</c:v>
                </c:pt>
                <c:pt idx="336">
                  <c:v>89.942055085210001</c:v>
                </c:pt>
                <c:pt idx="337">
                  <c:v>89.999834698010005</c:v>
                </c:pt>
                <c:pt idx="338">
                  <c:v>90.043635594150004</c:v>
                </c:pt>
                <c:pt idx="339">
                  <c:v>90.076826572279998</c:v>
                </c:pt>
                <c:pt idx="340">
                  <c:v>90.101969747859997</c:v>
                </c:pt>
                <c:pt idx="341">
                  <c:v>90.121011730860005</c:v>
                </c:pt>
                <c:pt idx="342">
                  <c:v>90.135430259019998</c:v>
                </c:pt>
                <c:pt idx="343">
                  <c:v>90.146346369840003</c:v>
                </c:pt>
                <c:pt idx="344">
                  <c:v>90.154610028619999</c:v>
                </c:pt>
                <c:pt idx="345">
                  <c:v>90.160865381630003</c:v>
                </c:pt>
                <c:pt idx="346">
                  <c:v>90.165600413589999</c:v>
                </c:pt>
                <c:pt idx="347">
                  <c:v>90.169184693830005</c:v>
                </c:pt>
                <c:pt idx="348">
                  <c:v>90.171898042020004</c:v>
                </c:pt>
                <c:pt idx="349">
                  <c:v>90.173952281319998</c:v>
                </c:pt>
                <c:pt idx="350">
                  <c:v>90.175507735739998</c:v>
                </c:pt>
                <c:pt idx="351">
                  <c:v>90.176685735229995</c:v>
                </c:pt>
                <c:pt idx="352">
                  <c:v>90.177578090650002</c:v>
                </c:pt>
                <c:pt idx="353">
                  <c:v>90.178254270409994</c:v>
                </c:pt>
                <c:pt idx="354">
                  <c:v>90.178766834840005</c:v>
                </c:pt>
                <c:pt idx="355">
                  <c:v>90.179155550100006</c:v>
                </c:pt>
                <c:pt idx="356">
                  <c:v>90.179450502210003</c:v>
                </c:pt>
                <c:pt idx="357">
                  <c:v>90.179674453519993</c:v>
                </c:pt>
                <c:pt idx="358">
                  <c:v>90.179844625979996</c:v>
                </c:pt>
                <c:pt idx="359">
                  <c:v>90.179974050249996</c:v>
                </c:pt>
                <c:pt idx="360">
                  <c:v>90.180072586509993</c:v>
                </c:pt>
                <c:pt idx="361">
                  <c:v>90.180147696549994</c:v>
                </c:pt>
                <c:pt idx="362">
                  <c:v>90.180205027940005</c:v>
                </c:pt>
                <c:pt idx="363">
                  <c:v>90.180248855870005</c:v>
                </c:pt>
                <c:pt idx="364">
                  <c:v>90.180282417320001</c:v>
                </c:pt>
                <c:pt idx="365">
                  <c:v>90.180308163879999</c:v>
                </c:pt>
                <c:pt idx="366">
                  <c:v>90.180327952959999</c:v>
                </c:pt>
                <c:pt idx="367">
                  <c:v>90.180343192379993</c:v>
                </c:pt>
                <c:pt idx="368">
                  <c:v>90.180354949779996</c:v>
                </c:pt>
                <c:pt idx="369">
                  <c:v>90.180364035340006</c:v>
                </c:pt>
                <c:pt idx="370">
                  <c:v>90.180371064379997</c:v>
                </c:pt>
                <c:pt idx="371">
                  <c:v>90.180376504690003</c:v>
                </c:pt>
                <c:pt idx="372">
                  <c:v>90.180380712350001</c:v>
                </c:pt>
                <c:pt idx="373">
                  <c:v>90.180383958790003</c:v>
                </c:pt>
                <c:pt idx="374">
                  <c:v>90.180386451320004</c:v>
                </c:pt>
                <c:pt idx="375">
                  <c:v>90.180388348630004</c:v>
                </c:pt>
                <c:pt idx="376">
                  <c:v>90.180389772490003</c:v>
                </c:pt>
                <c:pt idx="377">
                  <c:v>90.180390816680003</c:v>
                </c:pt>
                <c:pt idx="378">
                  <c:v>90.180391553700005</c:v>
                </c:pt>
                <c:pt idx="379">
                  <c:v>90.180392039829997</c:v>
                </c:pt>
                <c:pt idx="380">
                  <c:v>90.180392319030005</c:v>
                </c:pt>
                <c:pt idx="381">
                  <c:v>90.180392425829993</c:v>
                </c:pt>
                <c:pt idx="382">
                  <c:v>90.18039238755</c:v>
                </c:pt>
                <c:pt idx="383">
                  <c:v>90.180392225999995</c:v>
                </c:pt>
                <c:pt idx="384">
                  <c:v>90.180391958740003</c:v>
                </c:pt>
                <c:pt idx="385">
                  <c:v>90.180391600030006</c:v>
                </c:pt>
                <c:pt idx="386">
                  <c:v>90.180391161610004</c:v>
                </c:pt>
                <c:pt idx="387">
                  <c:v>90.180390653220002</c:v>
                </c:pt>
                <c:pt idx="388">
                  <c:v>90.180390083060004</c:v>
                </c:pt>
                <c:pt idx="389">
                  <c:v>90.180389458090005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504644779127"/>
          <c:y val="0.769985026624821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11'!$M$14:$M$20,'[1]Column 11'!$M$24:$M$38,'[1]Column 11'!$M$42:$M$49,'[1]Column 11'!$M$53:$M$60)</c:f>
              <c:numCache>
                <c:formatCode>General</c:formatCode>
                <c:ptCount val="38"/>
                <c:pt idx="0">
                  <c:v>0.5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21</c:v>
                </c:pt>
                <c:pt idx="5">
                  <c:v>21</c:v>
                </c:pt>
                <c:pt idx="6">
                  <c:v>22</c:v>
                </c:pt>
                <c:pt idx="7">
                  <c:v>12</c:v>
                </c:pt>
                <c:pt idx="8">
                  <c:v>0.5</c:v>
                </c:pt>
                <c:pt idx="9">
                  <c:v>0.5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22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25</c:v>
                </c:pt>
                <c:pt idx="28">
                  <c:v>25</c:v>
                </c:pt>
                <c:pt idx="29">
                  <c:v>26</c:v>
                </c:pt>
                <c:pt idx="30">
                  <c:v>20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Data'!$H$7:$H$396</c:f>
              <c:numCache>
                <c:formatCode>General</c:formatCode>
                <c:ptCount val="390"/>
                <c:pt idx="0">
                  <c:v>22.025980360009999</c:v>
                </c:pt>
                <c:pt idx="1">
                  <c:v>22.025980358910001</c:v>
                </c:pt>
                <c:pt idx="2">
                  <c:v>22.02598035874</c:v>
                </c:pt>
                <c:pt idx="3">
                  <c:v>22.025980370229998</c:v>
                </c:pt>
                <c:pt idx="4">
                  <c:v>22.025980433579999</c:v>
                </c:pt>
                <c:pt idx="5">
                  <c:v>22.02598056527</c:v>
                </c:pt>
                <c:pt idx="6">
                  <c:v>22.025980747209999</c:v>
                </c:pt>
                <c:pt idx="7">
                  <c:v>22.02598094987</c:v>
                </c:pt>
                <c:pt idx="8">
                  <c:v>22.02598114804</c:v>
                </c:pt>
                <c:pt idx="9">
                  <c:v>22.025981325890001</c:v>
                </c:pt>
                <c:pt idx="10">
                  <c:v>22.0259814759</c:v>
                </c:pt>
                <c:pt idx="11">
                  <c:v>22.025981594840001</c:v>
                </c:pt>
                <c:pt idx="12">
                  <c:v>22.025981685430001</c:v>
                </c:pt>
                <c:pt idx="13">
                  <c:v>22.025981749549999</c:v>
                </c:pt>
                <c:pt idx="14">
                  <c:v>22.025981792740001</c:v>
                </c:pt>
                <c:pt idx="15">
                  <c:v>22.025981816329999</c:v>
                </c:pt>
                <c:pt idx="16">
                  <c:v>22.02598182505</c:v>
                </c:pt>
                <c:pt idx="17">
                  <c:v>22.025981820769999</c:v>
                </c:pt>
                <c:pt idx="18">
                  <c:v>22.025981809099999</c:v>
                </c:pt>
                <c:pt idx="19">
                  <c:v>22.02598179053</c:v>
                </c:pt>
                <c:pt idx="20">
                  <c:v>22.025981763760001</c:v>
                </c:pt>
                <c:pt idx="21">
                  <c:v>22.0259817351</c:v>
                </c:pt>
                <c:pt idx="22">
                  <c:v>22.025981703759999</c:v>
                </c:pt>
                <c:pt idx="23">
                  <c:v>22.025981672299999</c:v>
                </c:pt>
                <c:pt idx="24">
                  <c:v>22.02598164027</c:v>
                </c:pt>
                <c:pt idx="25">
                  <c:v>22.025981607039999</c:v>
                </c:pt>
                <c:pt idx="26">
                  <c:v>22.025981574559999</c:v>
                </c:pt>
                <c:pt idx="27">
                  <c:v>22.025981543250001</c:v>
                </c:pt>
                <c:pt idx="28">
                  <c:v>22.02598151186</c:v>
                </c:pt>
                <c:pt idx="29">
                  <c:v>22.02598148253</c:v>
                </c:pt>
                <c:pt idx="30">
                  <c:v>22.02598145524</c:v>
                </c:pt>
                <c:pt idx="31">
                  <c:v>22.025981427129999</c:v>
                </c:pt>
                <c:pt idx="32">
                  <c:v>22.02598140117</c:v>
                </c:pt>
                <c:pt idx="33">
                  <c:v>22.02598137599</c:v>
                </c:pt>
                <c:pt idx="34">
                  <c:v>22.02598135166</c:v>
                </c:pt>
                <c:pt idx="35">
                  <c:v>22.02598132736</c:v>
                </c:pt>
                <c:pt idx="36">
                  <c:v>22.025981305079998</c:v>
                </c:pt>
                <c:pt idx="37">
                  <c:v>22.0259812838</c:v>
                </c:pt>
                <c:pt idx="38">
                  <c:v>22.025981264169999</c:v>
                </c:pt>
                <c:pt idx="39">
                  <c:v>22.025981245920001</c:v>
                </c:pt>
                <c:pt idx="40">
                  <c:v>22.025981227700001</c:v>
                </c:pt>
                <c:pt idx="41">
                  <c:v>22.025981210219999</c:v>
                </c:pt>
                <c:pt idx="42">
                  <c:v>22.025981194060002</c:v>
                </c:pt>
                <c:pt idx="43">
                  <c:v>22.025981177839999</c:v>
                </c:pt>
                <c:pt idx="44">
                  <c:v>22.025981162080001</c:v>
                </c:pt>
                <c:pt idx="45">
                  <c:v>22.025981147100001</c:v>
                </c:pt>
                <c:pt idx="46">
                  <c:v>22.025981134169999</c:v>
                </c:pt>
                <c:pt idx="47">
                  <c:v>22.025981121249998</c:v>
                </c:pt>
                <c:pt idx="48">
                  <c:v>22.025981108149999</c:v>
                </c:pt>
                <c:pt idx="49">
                  <c:v>22.02598109505</c:v>
                </c:pt>
                <c:pt idx="50">
                  <c:v>22.02598108199</c:v>
                </c:pt>
                <c:pt idx="51">
                  <c:v>22.02598106884</c:v>
                </c:pt>
                <c:pt idx="52">
                  <c:v>22.025981056479999</c:v>
                </c:pt>
                <c:pt idx="53">
                  <c:v>22.025981045049999</c:v>
                </c:pt>
                <c:pt idx="54">
                  <c:v>22.025981031570002</c:v>
                </c:pt>
                <c:pt idx="55">
                  <c:v>22.025981020530001</c:v>
                </c:pt>
                <c:pt idx="56">
                  <c:v>22.025981008540001</c:v>
                </c:pt>
                <c:pt idx="57">
                  <c:v>22.025980996440001</c:v>
                </c:pt>
                <c:pt idx="58">
                  <c:v>22.025980984429999</c:v>
                </c:pt>
                <c:pt idx="59">
                  <c:v>22.025980971879999</c:v>
                </c:pt>
                <c:pt idx="60">
                  <c:v>22.025980959110001</c:v>
                </c:pt>
                <c:pt idx="61">
                  <c:v>22.025980947040001</c:v>
                </c:pt>
                <c:pt idx="62">
                  <c:v>22.0259809348</c:v>
                </c:pt>
                <c:pt idx="63">
                  <c:v>22.025980923060001</c:v>
                </c:pt>
                <c:pt idx="64">
                  <c:v>22.025980910560001</c:v>
                </c:pt>
                <c:pt idx="65">
                  <c:v>22.02598089792</c:v>
                </c:pt>
                <c:pt idx="66">
                  <c:v>22.025980886189998</c:v>
                </c:pt>
                <c:pt idx="67">
                  <c:v>22.025980874119998</c:v>
                </c:pt>
                <c:pt idx="68">
                  <c:v>22.025980860490002</c:v>
                </c:pt>
                <c:pt idx="69">
                  <c:v>22.0259808468</c:v>
                </c:pt>
                <c:pt idx="70">
                  <c:v>22.02598083406</c:v>
                </c:pt>
                <c:pt idx="71">
                  <c:v>0.50036740084419995</c:v>
                </c:pt>
                <c:pt idx="72">
                  <c:v>0.50035653462700003</c:v>
                </c:pt>
                <c:pt idx="73">
                  <c:v>22.025615823540001</c:v>
                </c:pt>
                <c:pt idx="74">
                  <c:v>22.025615816489999</c:v>
                </c:pt>
                <c:pt idx="75">
                  <c:v>22.02473666126</c:v>
                </c:pt>
                <c:pt idx="76">
                  <c:v>21.886427304950001</c:v>
                </c:pt>
                <c:pt idx="77">
                  <c:v>21.144853695830001</c:v>
                </c:pt>
                <c:pt idx="78">
                  <c:v>19.601776081539999</c:v>
                </c:pt>
                <c:pt idx="79">
                  <c:v>17.457608608489998</c:v>
                </c:pt>
                <c:pt idx="80">
                  <c:v>15.04209391292</c:v>
                </c:pt>
                <c:pt idx="81">
                  <c:v>12.63491591787</c:v>
                </c:pt>
                <c:pt idx="82">
                  <c:v>10.414771200260001</c:v>
                </c:pt>
                <c:pt idx="83">
                  <c:v>8.4701884148400008</c:v>
                </c:pt>
                <c:pt idx="84">
                  <c:v>6.8269903946730004</c:v>
                </c:pt>
                <c:pt idx="85">
                  <c:v>5.47372588079</c:v>
                </c:pt>
                <c:pt idx="86">
                  <c:v>4.3801070929990003</c:v>
                </c:pt>
                <c:pt idx="87">
                  <c:v>3.5087536790480001</c:v>
                </c:pt>
                <c:pt idx="88">
                  <c:v>2.821949985447</c:v>
                </c:pt>
                <c:pt idx="89">
                  <c:v>2.2851049360769999</c:v>
                </c:pt>
                <c:pt idx="90">
                  <c:v>1.8681998952329999</c:v>
                </c:pt>
                <c:pt idx="91">
                  <c:v>1.546095457249</c:v>
                </c:pt>
                <c:pt idx="92">
                  <c:v>1.2982467565260001</c:v>
                </c:pt>
                <c:pt idx="93">
                  <c:v>1.108155352651</c:v>
                </c:pt>
                <c:pt idx="94">
                  <c:v>0.96274265288990002</c:v>
                </c:pt>
                <c:pt idx="95">
                  <c:v>0.85174197169520005</c:v>
                </c:pt>
                <c:pt idx="96">
                  <c:v>0.76715436484540001</c:v>
                </c:pt>
                <c:pt idx="97">
                  <c:v>0.70278414972390002</c:v>
                </c:pt>
                <c:pt idx="98">
                  <c:v>0.65385447841910005</c:v>
                </c:pt>
                <c:pt idx="99">
                  <c:v>0.61669590120179996</c:v>
                </c:pt>
                <c:pt idx="100">
                  <c:v>0.58849788920349999</c:v>
                </c:pt>
                <c:pt idx="101">
                  <c:v>0.56711285571079995</c:v>
                </c:pt>
                <c:pt idx="102">
                  <c:v>0.55090290052540003</c:v>
                </c:pt>
                <c:pt idx="103">
                  <c:v>0.53862077254340002</c:v>
                </c:pt>
                <c:pt idx="104">
                  <c:v>0.52931788768370003</c:v>
                </c:pt>
                <c:pt idx="105">
                  <c:v>0.52227354909809998</c:v>
                </c:pt>
                <c:pt idx="106">
                  <c:v>0.51694065173649995</c:v>
                </c:pt>
                <c:pt idx="107">
                  <c:v>0.51290415569780001</c:v>
                </c:pt>
                <c:pt idx="108">
                  <c:v>0.50984938573780003</c:v>
                </c:pt>
                <c:pt idx="109">
                  <c:v>0.50753786818169999</c:v>
                </c:pt>
                <c:pt idx="110">
                  <c:v>0.50578894521609996</c:v>
                </c:pt>
                <c:pt idx="111">
                  <c:v>0.50446579962390004</c:v>
                </c:pt>
                <c:pt idx="112">
                  <c:v>0.50346484496849997</c:v>
                </c:pt>
                <c:pt idx="113">
                  <c:v>0.50270767018670004</c:v>
                </c:pt>
                <c:pt idx="114">
                  <c:v>0.50213492985450003</c:v>
                </c:pt>
                <c:pt idx="115">
                  <c:v>0.50170171304919997</c:v>
                </c:pt>
                <c:pt idx="116">
                  <c:v>0.50137404006779995</c:v>
                </c:pt>
                <c:pt idx="117">
                  <c:v>0.50112620510100003</c:v>
                </c:pt>
                <c:pt idx="118">
                  <c:v>0.50093875584650005</c:v>
                </c:pt>
                <c:pt idx="119">
                  <c:v>0.5007969819475</c:v>
                </c:pt>
                <c:pt idx="120">
                  <c:v>0.5006897528466</c:v>
                </c:pt>
                <c:pt idx="121">
                  <c:v>0.50060865254700004</c:v>
                </c:pt>
                <c:pt idx="122">
                  <c:v>0.50054731407950004</c:v>
                </c:pt>
                <c:pt idx="123">
                  <c:v>0.50050092072090002</c:v>
                </c:pt>
                <c:pt idx="124">
                  <c:v>0.50046583108310005</c:v>
                </c:pt>
                <c:pt idx="125">
                  <c:v>0.50043928966100004</c:v>
                </c:pt>
                <c:pt idx="126">
                  <c:v>0.50041921341170004</c:v>
                </c:pt>
                <c:pt idx="127">
                  <c:v>0.50040402803320005</c:v>
                </c:pt>
                <c:pt idx="128">
                  <c:v>0.50039254063039995</c:v>
                </c:pt>
                <c:pt idx="129">
                  <c:v>0.50038385013469999</c:v>
                </c:pt>
                <c:pt idx="130">
                  <c:v>0.50037727365670004</c:v>
                </c:pt>
                <c:pt idx="131">
                  <c:v>0.50037229821329998</c:v>
                </c:pt>
                <c:pt idx="132">
                  <c:v>0.50036853335709996</c:v>
                </c:pt>
                <c:pt idx="133">
                  <c:v>0.50036568509750001</c:v>
                </c:pt>
                <c:pt idx="134">
                  <c:v>0.50036352744029999</c:v>
                </c:pt>
                <c:pt idx="135">
                  <c:v>0.50036189453769997</c:v>
                </c:pt>
                <c:pt idx="136">
                  <c:v>0.50036065727839996</c:v>
                </c:pt>
                <c:pt idx="137">
                  <c:v>0.5003597205475</c:v>
                </c:pt>
                <c:pt idx="138">
                  <c:v>0.50035900952360002</c:v>
                </c:pt>
                <c:pt idx="139">
                  <c:v>0.50035847059250005</c:v>
                </c:pt>
                <c:pt idx="140">
                  <c:v>0.50035806243100001</c:v>
                </c:pt>
                <c:pt idx="141">
                  <c:v>0.50035775026789997</c:v>
                </c:pt>
                <c:pt idx="142">
                  <c:v>0.50035751412060003</c:v>
                </c:pt>
                <c:pt idx="143">
                  <c:v>0.50035733270729998</c:v>
                </c:pt>
                <c:pt idx="144">
                  <c:v>0.50035719523540001</c:v>
                </c:pt>
                <c:pt idx="145">
                  <c:v>0.50035708982820004</c:v>
                </c:pt>
                <c:pt idx="146">
                  <c:v>0.50035701038140001</c:v>
                </c:pt>
                <c:pt idx="147">
                  <c:v>0.50035694725500002</c:v>
                </c:pt>
                <c:pt idx="148">
                  <c:v>0.50035690061019999</c:v>
                </c:pt>
                <c:pt idx="149">
                  <c:v>0.50035686196130003</c:v>
                </c:pt>
                <c:pt idx="150">
                  <c:v>0.50035683194909997</c:v>
                </c:pt>
                <c:pt idx="151">
                  <c:v>0.50035680864230003</c:v>
                </c:pt>
                <c:pt idx="152">
                  <c:v>0.50035679136459998</c:v>
                </c:pt>
                <c:pt idx="153">
                  <c:v>0.50035677631419995</c:v>
                </c:pt>
                <c:pt idx="154">
                  <c:v>0.50035676505659998</c:v>
                </c:pt>
                <c:pt idx="155">
                  <c:v>0.50035675587429995</c:v>
                </c:pt>
                <c:pt idx="156">
                  <c:v>0.50035674828440002</c:v>
                </c:pt>
                <c:pt idx="157">
                  <c:v>0.5003567416054</c:v>
                </c:pt>
                <c:pt idx="158">
                  <c:v>0.50035673572969996</c:v>
                </c:pt>
                <c:pt idx="159">
                  <c:v>0.50035673114430002</c:v>
                </c:pt>
                <c:pt idx="160">
                  <c:v>0.50035672677679999</c:v>
                </c:pt>
                <c:pt idx="161">
                  <c:v>0.50035672286489996</c:v>
                </c:pt>
                <c:pt idx="162">
                  <c:v>0.5003567192117</c:v>
                </c:pt>
                <c:pt idx="163">
                  <c:v>0.50035671587270003</c:v>
                </c:pt>
                <c:pt idx="164">
                  <c:v>0.50035671267579995</c:v>
                </c:pt>
                <c:pt idx="165">
                  <c:v>0.50035670952620004</c:v>
                </c:pt>
                <c:pt idx="166">
                  <c:v>0.50035670571449997</c:v>
                </c:pt>
                <c:pt idx="167">
                  <c:v>0.50035670327890003</c:v>
                </c:pt>
                <c:pt idx="168">
                  <c:v>0.50035670089569995</c:v>
                </c:pt>
                <c:pt idx="169">
                  <c:v>0.50035669820060003</c:v>
                </c:pt>
                <c:pt idx="170">
                  <c:v>0.50035669411329997</c:v>
                </c:pt>
                <c:pt idx="171">
                  <c:v>0.50035669147460005</c:v>
                </c:pt>
                <c:pt idx="172">
                  <c:v>0.50035668981960002</c:v>
                </c:pt>
                <c:pt idx="173">
                  <c:v>0.50035668722000004</c:v>
                </c:pt>
                <c:pt idx="174">
                  <c:v>0.50035668623480001</c:v>
                </c:pt>
                <c:pt idx="175">
                  <c:v>0.50035668526980004</c:v>
                </c:pt>
                <c:pt idx="176">
                  <c:v>0.50035668218969998</c:v>
                </c:pt>
                <c:pt idx="177">
                  <c:v>0.50035668065329997</c:v>
                </c:pt>
                <c:pt idx="178">
                  <c:v>0.50035667808329998</c:v>
                </c:pt>
                <c:pt idx="179">
                  <c:v>0.50035667613510004</c:v>
                </c:pt>
                <c:pt idx="180">
                  <c:v>0.50035667532329997</c:v>
                </c:pt>
                <c:pt idx="181">
                  <c:v>0.50035667312770005</c:v>
                </c:pt>
                <c:pt idx="182">
                  <c:v>0.50035667195489997</c:v>
                </c:pt>
                <c:pt idx="183">
                  <c:v>0.50035667091839997</c:v>
                </c:pt>
                <c:pt idx="184">
                  <c:v>0.50035667010329998</c:v>
                </c:pt>
                <c:pt idx="185">
                  <c:v>0.50035666897120001</c:v>
                </c:pt>
                <c:pt idx="186">
                  <c:v>0.50035666741189999</c:v>
                </c:pt>
                <c:pt idx="187">
                  <c:v>0.5003566649376</c:v>
                </c:pt>
                <c:pt idx="188">
                  <c:v>0.50035666371319998</c:v>
                </c:pt>
                <c:pt idx="189">
                  <c:v>0.50035666192539996</c:v>
                </c:pt>
                <c:pt idx="190">
                  <c:v>0.50035665955169994</c:v>
                </c:pt>
                <c:pt idx="191">
                  <c:v>0.50035665691459996</c:v>
                </c:pt>
                <c:pt idx="192">
                  <c:v>0.50035665576770005</c:v>
                </c:pt>
                <c:pt idx="193">
                  <c:v>0.50035665280389996</c:v>
                </c:pt>
                <c:pt idx="194">
                  <c:v>0.50035665140660002</c:v>
                </c:pt>
                <c:pt idx="195">
                  <c:v>0.5003566508449</c:v>
                </c:pt>
                <c:pt idx="196">
                  <c:v>0.50035664933400004</c:v>
                </c:pt>
                <c:pt idx="197">
                  <c:v>0.50035664761650001</c:v>
                </c:pt>
                <c:pt idx="198">
                  <c:v>0.50035664800640001</c:v>
                </c:pt>
                <c:pt idx="199">
                  <c:v>0.50035664597459995</c:v>
                </c:pt>
                <c:pt idx="200">
                  <c:v>0.50035664515160005</c:v>
                </c:pt>
                <c:pt idx="201">
                  <c:v>0.50035664384949996</c:v>
                </c:pt>
                <c:pt idx="202">
                  <c:v>0.5003566413353</c:v>
                </c:pt>
                <c:pt idx="203">
                  <c:v>0.50035664061600005</c:v>
                </c:pt>
                <c:pt idx="204">
                  <c:v>0.50035663995290003</c:v>
                </c:pt>
                <c:pt idx="205">
                  <c:v>0.50035663851599999</c:v>
                </c:pt>
                <c:pt idx="206">
                  <c:v>0.50035663685529996</c:v>
                </c:pt>
                <c:pt idx="207">
                  <c:v>0.50035663524280005</c:v>
                </c:pt>
                <c:pt idx="208">
                  <c:v>0.50035663380880002</c:v>
                </c:pt>
                <c:pt idx="209">
                  <c:v>0.50035663358430005</c:v>
                </c:pt>
                <c:pt idx="210">
                  <c:v>0.50035663315449996</c:v>
                </c:pt>
                <c:pt idx="211">
                  <c:v>0.50035663311019996</c:v>
                </c:pt>
                <c:pt idx="212">
                  <c:v>0.50035663185779999</c:v>
                </c:pt>
                <c:pt idx="213">
                  <c:v>0.50035663048620005</c:v>
                </c:pt>
                <c:pt idx="214">
                  <c:v>0.50035662928879998</c:v>
                </c:pt>
                <c:pt idx="215">
                  <c:v>0.50035662837929995</c:v>
                </c:pt>
                <c:pt idx="216">
                  <c:v>0.50035662617690002</c:v>
                </c:pt>
                <c:pt idx="217">
                  <c:v>0.500356624177</c:v>
                </c:pt>
                <c:pt idx="218">
                  <c:v>0.50035662244659995</c:v>
                </c:pt>
                <c:pt idx="219">
                  <c:v>0.50035662151990001</c:v>
                </c:pt>
                <c:pt idx="220">
                  <c:v>0.50035662017240001</c:v>
                </c:pt>
                <c:pt idx="221">
                  <c:v>0.50035662028920003</c:v>
                </c:pt>
                <c:pt idx="222">
                  <c:v>0.50035661917740004</c:v>
                </c:pt>
                <c:pt idx="223">
                  <c:v>0.50035661830230005</c:v>
                </c:pt>
                <c:pt idx="224">
                  <c:v>25.030488689169999</c:v>
                </c:pt>
                <c:pt idx="225">
                  <c:v>25.030272761279999</c:v>
                </c:pt>
                <c:pt idx="226">
                  <c:v>0.50036515727219999</c:v>
                </c:pt>
                <c:pt idx="227">
                  <c:v>0.50036515480679999</c:v>
                </c:pt>
                <c:pt idx="228">
                  <c:v>0.50136705953859995</c:v>
                </c:pt>
                <c:pt idx="229">
                  <c:v>0.65898929275999996</c:v>
                </c:pt>
                <c:pt idx="230">
                  <c:v>1.5041131975119999</c:v>
                </c:pt>
                <c:pt idx="231">
                  <c:v>3.2626536897829999</c:v>
                </c:pt>
                <c:pt idx="232">
                  <c:v>5.7061944609359996</c:v>
                </c:pt>
                <c:pt idx="233">
                  <c:v>8.4589365219250006</c:v>
                </c:pt>
                <c:pt idx="234">
                  <c:v>11.202143535099999</c:v>
                </c:pt>
                <c:pt idx="235">
                  <c:v>13.73217810333</c:v>
                </c:pt>
                <c:pt idx="236">
                  <c:v>15.94816419002</c:v>
                </c:pt>
                <c:pt idx="237">
                  <c:v>17.820685289019998</c:v>
                </c:pt>
                <c:pt idx="238">
                  <c:v>19.362799664440001</c:v>
                </c:pt>
                <c:pt idx="239">
                  <c:v>20.609028388510001</c:v>
                </c:pt>
                <c:pt idx="240">
                  <c:v>21.601972520850001</c:v>
                </c:pt>
                <c:pt idx="241">
                  <c:v>22.38461336328</c:v>
                </c:pt>
                <c:pt idx="242">
                  <c:v>22.996370346679999</c:v>
                </c:pt>
                <c:pt idx="243">
                  <c:v>23.471451599950001</c:v>
                </c:pt>
                <c:pt idx="244">
                  <c:v>23.838504694880001</c:v>
                </c:pt>
                <c:pt idx="245">
                  <c:v>24.12094128399</c:v>
                </c:pt>
                <c:pt idx="246">
                  <c:v>24.33756184984</c:v>
                </c:pt>
                <c:pt idx="247">
                  <c:v>24.503269786610002</c:v>
                </c:pt>
                <c:pt idx="248">
                  <c:v>24.629764207219999</c:v>
                </c:pt>
                <c:pt idx="249">
                  <c:v>24.726160072639999</c:v>
                </c:pt>
                <c:pt idx="250">
                  <c:v>24.79951748993</c:v>
                </c:pt>
                <c:pt idx="251">
                  <c:v>24.855279766430002</c:v>
                </c:pt>
                <c:pt idx="252">
                  <c:v>24.897628317230001</c:v>
                </c:pt>
                <c:pt idx="253">
                  <c:v>24.929765799679998</c:v>
                </c:pt>
                <c:pt idx="254">
                  <c:v>24.954139440940001</c:v>
                </c:pt>
                <c:pt idx="255">
                  <c:v>24.97261567096</c:v>
                </c:pt>
                <c:pt idx="256">
                  <c:v>24.98661577036</c:v>
                </c:pt>
                <c:pt idx="257">
                  <c:v>24.99722068118</c:v>
                </c:pt>
                <c:pt idx="258">
                  <c:v>25.00525167004</c:v>
                </c:pt>
                <c:pt idx="259">
                  <c:v>25.011332184290001</c:v>
                </c:pt>
                <c:pt idx="260">
                  <c:v>25.01593518168</c:v>
                </c:pt>
                <c:pt idx="261">
                  <c:v>25.019419254740001</c:v>
                </c:pt>
                <c:pt idx="262">
                  <c:v>25.02205616521</c:v>
                </c:pt>
                <c:pt idx="263">
                  <c:v>25.02405178798</c:v>
                </c:pt>
                <c:pt idx="264">
                  <c:v>25.025562039290001</c:v>
                </c:pt>
                <c:pt idx="265">
                  <c:v>25.02670496935</c:v>
                </c:pt>
                <c:pt idx="266">
                  <c:v>25.02756994137</c:v>
                </c:pt>
                <c:pt idx="267">
                  <c:v>25.02822459263</c:v>
                </c:pt>
                <c:pt idx="268">
                  <c:v>25.028720107409999</c:v>
                </c:pt>
                <c:pt idx="269">
                  <c:v>25.029095216449999</c:v>
                </c:pt>
                <c:pt idx="270">
                  <c:v>25.029379224140001</c:v>
                </c:pt>
                <c:pt idx="271">
                  <c:v>25.029594300429999</c:v>
                </c:pt>
                <c:pt idx="272">
                  <c:v>25.029757220360001</c:v>
                </c:pt>
                <c:pt idx="273">
                  <c:v>25.029880671219999</c:v>
                </c:pt>
                <c:pt idx="274">
                  <c:v>25.029974253660001</c:v>
                </c:pt>
                <c:pt idx="275">
                  <c:v>25.03004522841</c:v>
                </c:pt>
                <c:pt idx="276">
                  <c:v>25.030099089259998</c:v>
                </c:pt>
                <c:pt idx="277">
                  <c:v>25.03013999277</c:v>
                </c:pt>
                <c:pt idx="278">
                  <c:v>25.030171084709998</c:v>
                </c:pt>
                <c:pt idx="279">
                  <c:v>25.030194743940001</c:v>
                </c:pt>
                <c:pt idx="280">
                  <c:v>25.03021277014</c:v>
                </c:pt>
                <c:pt idx="281">
                  <c:v>25.03022652532</c:v>
                </c:pt>
                <c:pt idx="282">
                  <c:v>25.03023704025</c:v>
                </c:pt>
                <c:pt idx="283">
                  <c:v>25.030245096790001</c:v>
                </c:pt>
                <c:pt idx="284">
                  <c:v>25.030251285750001</c:v>
                </c:pt>
                <c:pt idx="285">
                  <c:v>25.030256053950001</c:v>
                </c:pt>
                <c:pt idx="286">
                  <c:v>25.030259741399998</c:v>
                </c:pt>
                <c:pt idx="287">
                  <c:v>25.030262604939999</c:v>
                </c:pt>
                <c:pt idx="288">
                  <c:v>25.03026483951</c:v>
                </c:pt>
                <c:pt idx="289">
                  <c:v>25.030266593459999</c:v>
                </c:pt>
                <c:pt idx="290">
                  <c:v>25.030267976009998</c:v>
                </c:pt>
                <c:pt idx="291">
                  <c:v>25.030269073909999</c:v>
                </c:pt>
                <c:pt idx="292">
                  <c:v>25.030269953320001</c:v>
                </c:pt>
                <c:pt idx="293">
                  <c:v>25.030270662060001</c:v>
                </c:pt>
                <c:pt idx="294">
                  <c:v>25.03027123835</c:v>
                </c:pt>
                <c:pt idx="295">
                  <c:v>25.030271712009998</c:v>
                </c:pt>
                <c:pt idx="296">
                  <c:v>25.030272103870001</c:v>
                </c:pt>
                <c:pt idx="297">
                  <c:v>25.030272431869999</c:v>
                </c:pt>
                <c:pt idx="298">
                  <c:v>25.03027270858</c:v>
                </c:pt>
                <c:pt idx="299">
                  <c:v>25.030272943709999</c:v>
                </c:pt>
                <c:pt idx="300">
                  <c:v>25.03027314533</c:v>
                </c:pt>
                <c:pt idx="301">
                  <c:v>25.030273318630002</c:v>
                </c:pt>
                <c:pt idx="302">
                  <c:v>25.03027346931</c:v>
                </c:pt>
                <c:pt idx="303">
                  <c:v>25.030273601569998</c:v>
                </c:pt>
                <c:pt idx="304">
                  <c:v>25.03027371784</c:v>
                </c:pt>
                <c:pt idx="305">
                  <c:v>25.030273820689999</c:v>
                </c:pt>
                <c:pt idx="306">
                  <c:v>25.03027391186</c:v>
                </c:pt>
                <c:pt idx="307">
                  <c:v>43.085197740829997</c:v>
                </c:pt>
                <c:pt idx="308">
                  <c:v>43.084826793700003</c:v>
                </c:pt>
                <c:pt idx="309">
                  <c:v>25.03013183357</c:v>
                </c:pt>
                <c:pt idx="310">
                  <c:v>25.030131906569999</c:v>
                </c:pt>
                <c:pt idx="311">
                  <c:v>25.03086937746</c:v>
                </c:pt>
                <c:pt idx="312">
                  <c:v>25.146879776639999</c:v>
                </c:pt>
                <c:pt idx="313">
                  <c:v>25.76889210613</c:v>
                </c:pt>
                <c:pt idx="314">
                  <c:v>27.063181201300001</c:v>
                </c:pt>
                <c:pt idx="315">
                  <c:v>28.861639456430002</c:v>
                </c:pt>
                <c:pt idx="316">
                  <c:v>30.887684764340001</c:v>
                </c:pt>
                <c:pt idx="317">
                  <c:v>32.906727555579998</c:v>
                </c:pt>
                <c:pt idx="318">
                  <c:v>34.76888654327</c:v>
                </c:pt>
                <c:pt idx="319">
                  <c:v>36.399911217540001</c:v>
                </c:pt>
                <c:pt idx="320">
                  <c:v>37.77814589962</c:v>
                </c:pt>
                <c:pt idx="321">
                  <c:v>38.913197881899997</c:v>
                </c:pt>
                <c:pt idx="322">
                  <c:v>39.830472664459997</c:v>
                </c:pt>
                <c:pt idx="323">
                  <c:v>40.561323853659999</c:v>
                </c:pt>
                <c:pt idx="324">
                  <c:v>41.137385726360002</c:v>
                </c:pt>
                <c:pt idx="325">
                  <c:v>41.587671481240001</c:v>
                </c:pt>
                <c:pt idx="326">
                  <c:v>41.937358999270003</c:v>
                </c:pt>
                <c:pt idx="327">
                  <c:v>42.207533644020003</c:v>
                </c:pt>
                <c:pt idx="328">
                  <c:v>42.415427098949998</c:v>
                </c:pt>
                <c:pt idx="329">
                  <c:v>42.574877139949997</c:v>
                </c:pt>
                <c:pt idx="330">
                  <c:v>42.69685318634</c:v>
                </c:pt>
                <c:pt idx="331">
                  <c:v>42.789966221439997</c:v>
                </c:pt>
                <c:pt idx="332">
                  <c:v>42.860925201420002</c:v>
                </c:pt>
                <c:pt idx="333">
                  <c:v>42.914926638559997</c:v>
                </c:pt>
                <c:pt idx="334">
                  <c:v>42.955977024859997</c:v>
                </c:pt>
                <c:pt idx="335">
                  <c:v>42.987154049780003</c:v>
                </c:pt>
                <c:pt idx="336">
                  <c:v>43.010815003319998</c:v>
                </c:pt>
                <c:pt idx="337">
                  <c:v>43.028761144180002</c:v>
                </c:pt>
                <c:pt idx="338">
                  <c:v>43.042366247559997</c:v>
                </c:pt>
                <c:pt idx="339">
                  <c:v>43.052676436639999</c:v>
                </c:pt>
                <c:pt idx="340">
                  <c:v>43.06048733806</c:v>
                </c:pt>
                <c:pt idx="341">
                  <c:v>43.066403442839999</c:v>
                </c:pt>
                <c:pt idx="342">
                  <c:v>43.070883640559998</c:v>
                </c:pt>
                <c:pt idx="343">
                  <c:v>43.074276056350001</c:v>
                </c:pt>
                <c:pt idx="344">
                  <c:v>43.076844639219999</c:v>
                </c:pt>
                <c:pt idx="345">
                  <c:v>43.078789424150003</c:v>
                </c:pt>
                <c:pt idx="346">
                  <c:v>43.080261951590003</c:v>
                </c:pt>
                <c:pt idx="347">
                  <c:v>43.081376992099997</c:v>
                </c:pt>
                <c:pt idx="348">
                  <c:v>43.082221446710001</c:v>
                </c:pt>
                <c:pt idx="349">
                  <c:v>43.082861097360002</c:v>
                </c:pt>
                <c:pt idx="350">
                  <c:v>43.083345736539997</c:v>
                </c:pt>
                <c:pt idx="351">
                  <c:v>43.08371304976</c:v>
                </c:pt>
                <c:pt idx="352">
                  <c:v>43.08399155112</c:v>
                </c:pt>
                <c:pt idx="353">
                  <c:v>43.084202820249999</c:v>
                </c:pt>
                <c:pt idx="354">
                  <c:v>43.084363183519997</c:v>
                </c:pt>
                <c:pt idx="355">
                  <c:v>43.084484996299999</c:v>
                </c:pt>
                <c:pt idx="356">
                  <c:v>43.08457760524</c:v>
                </c:pt>
                <c:pt idx="357">
                  <c:v>43.084648082999998</c:v>
                </c:pt>
                <c:pt idx="358">
                  <c:v>43.084701784970001</c:v>
                </c:pt>
                <c:pt idx="359">
                  <c:v>43.084742761309997</c:v>
                </c:pt>
                <c:pt idx="360">
                  <c:v>43.0847740763</c:v>
                </c:pt>
                <c:pt idx="361">
                  <c:v>43.084798052959997</c:v>
                </c:pt>
                <c:pt idx="362">
                  <c:v>43.084816448829997</c:v>
                </c:pt>
                <c:pt idx="363">
                  <c:v>43.084830595130001</c:v>
                </c:pt>
                <c:pt idx="364">
                  <c:v>43.08484150212</c:v>
                </c:pt>
                <c:pt idx="365">
                  <c:v>43.084849931660003</c:v>
                </c:pt>
                <c:pt idx="366">
                  <c:v>43.084856465569999</c:v>
                </c:pt>
                <c:pt idx="367">
                  <c:v>43.084861543300001</c:v>
                </c:pt>
                <c:pt idx="368">
                  <c:v>43.084865498950002</c:v>
                </c:pt>
                <c:pt idx="369">
                  <c:v>43.084868587770004</c:v>
                </c:pt>
                <c:pt idx="370">
                  <c:v>43.084871000520003</c:v>
                </c:pt>
                <c:pt idx="371">
                  <c:v>43.084872888329997</c:v>
                </c:pt>
                <c:pt idx="372">
                  <c:v>43.084874363909996</c:v>
                </c:pt>
                <c:pt idx="373">
                  <c:v>43.084875511550003</c:v>
                </c:pt>
                <c:pt idx="374">
                  <c:v>43.084876398189998</c:v>
                </c:pt>
                <c:pt idx="375">
                  <c:v>43.084877075489999</c:v>
                </c:pt>
                <c:pt idx="376">
                  <c:v>43.084877582399997</c:v>
                </c:pt>
                <c:pt idx="377">
                  <c:v>43.084877950029998</c:v>
                </c:pt>
                <c:pt idx="378">
                  <c:v>43.084878201720002</c:v>
                </c:pt>
                <c:pt idx="379">
                  <c:v>43.084878356239997</c:v>
                </c:pt>
                <c:pt idx="380">
                  <c:v>43.0848784294</c:v>
                </c:pt>
                <c:pt idx="381">
                  <c:v>43.084878434399997</c:v>
                </c:pt>
                <c:pt idx="382">
                  <c:v>43.084878377370003</c:v>
                </c:pt>
                <c:pt idx="383">
                  <c:v>43.084878268270003</c:v>
                </c:pt>
                <c:pt idx="384">
                  <c:v>43.08487811501</c:v>
                </c:pt>
                <c:pt idx="385">
                  <c:v>43.084877921859999</c:v>
                </c:pt>
                <c:pt idx="386">
                  <c:v>43.084877692349998</c:v>
                </c:pt>
                <c:pt idx="387">
                  <c:v>43.084877432180001</c:v>
                </c:pt>
                <c:pt idx="388">
                  <c:v>43.084877142270003</c:v>
                </c:pt>
                <c:pt idx="389">
                  <c:v>43.084876826879999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765296161985789"/>
          <c:y val="0.7697894785279052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11'!$N$14:$N$20,'[1]Column 11'!$N$24:$N$38,'[1]Column 11'!$N$42:$N$49,'[1]Column 11'!$N$53:$N$60)</c:f>
              <c:numCache>
                <c:formatCode>General</c:formatCode>
                <c:ptCount val="38"/>
                <c:pt idx="0">
                  <c:v>1498</c:v>
                </c:pt>
                <c:pt idx="1">
                  <c:v>521</c:v>
                </c:pt>
                <c:pt idx="2">
                  <c:v>497</c:v>
                </c:pt>
                <c:pt idx="3">
                  <c:v>509</c:v>
                </c:pt>
                <c:pt idx="4">
                  <c:v>505</c:v>
                </c:pt>
                <c:pt idx="5">
                  <c:v>494</c:v>
                </c:pt>
                <c:pt idx="6">
                  <c:v>532</c:v>
                </c:pt>
                <c:pt idx="7">
                  <c:v>418</c:v>
                </c:pt>
                <c:pt idx="8">
                  <c:v>364</c:v>
                </c:pt>
                <c:pt idx="9">
                  <c:v>366</c:v>
                </c:pt>
                <c:pt idx="10">
                  <c:v>372</c:v>
                </c:pt>
                <c:pt idx="11">
                  <c:v>370</c:v>
                </c:pt>
                <c:pt idx="12">
                  <c:v>372</c:v>
                </c:pt>
                <c:pt idx="13">
                  <c:v>363</c:v>
                </c:pt>
                <c:pt idx="14">
                  <c:v>365</c:v>
                </c:pt>
                <c:pt idx="15">
                  <c:v>371</c:v>
                </c:pt>
                <c:pt idx="16">
                  <c:v>375</c:v>
                </c:pt>
                <c:pt idx="17">
                  <c:v>368</c:v>
                </c:pt>
                <c:pt idx="18">
                  <c:v>368</c:v>
                </c:pt>
                <c:pt idx="19">
                  <c:v>365</c:v>
                </c:pt>
                <c:pt idx="20">
                  <c:v>359</c:v>
                </c:pt>
                <c:pt idx="21">
                  <c:v>379</c:v>
                </c:pt>
                <c:pt idx="22">
                  <c:v>502</c:v>
                </c:pt>
                <c:pt idx="23">
                  <c:v>533</c:v>
                </c:pt>
                <c:pt idx="24">
                  <c:v>544</c:v>
                </c:pt>
                <c:pt idx="25">
                  <c:v>546</c:v>
                </c:pt>
                <c:pt idx="26">
                  <c:v>526</c:v>
                </c:pt>
                <c:pt idx="27">
                  <c:v>529</c:v>
                </c:pt>
                <c:pt idx="28">
                  <c:v>540</c:v>
                </c:pt>
                <c:pt idx="29">
                  <c:v>548</c:v>
                </c:pt>
                <c:pt idx="30">
                  <c:v>912</c:v>
                </c:pt>
                <c:pt idx="31">
                  <c:v>1057</c:v>
                </c:pt>
                <c:pt idx="32">
                  <c:v>1054</c:v>
                </c:pt>
                <c:pt idx="33">
                  <c:v>1070</c:v>
                </c:pt>
                <c:pt idx="34">
                  <c:v>1046</c:v>
                </c:pt>
                <c:pt idx="35">
                  <c:v>1068</c:v>
                </c:pt>
                <c:pt idx="36">
                  <c:v>1058</c:v>
                </c:pt>
                <c:pt idx="37">
                  <c:v>1031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Data'!$I$7:$I$396</c:f>
              <c:numCache>
                <c:formatCode>General</c:formatCode>
                <c:ptCount val="390"/>
                <c:pt idx="0">
                  <c:v>532.62376492110002</c:v>
                </c:pt>
                <c:pt idx="1">
                  <c:v>532.62376492110002</c:v>
                </c:pt>
                <c:pt idx="2">
                  <c:v>532.62376492290002</c:v>
                </c:pt>
                <c:pt idx="3">
                  <c:v>532.62376520550004</c:v>
                </c:pt>
                <c:pt idx="4">
                  <c:v>532.62376672020002</c:v>
                </c:pt>
                <c:pt idx="5">
                  <c:v>532.62376986619995</c:v>
                </c:pt>
                <c:pt idx="6">
                  <c:v>532.62377422029999</c:v>
                </c:pt>
                <c:pt idx="7">
                  <c:v>532.62377908769997</c:v>
                </c:pt>
                <c:pt idx="8">
                  <c:v>532.62378387189995</c:v>
                </c:pt>
                <c:pt idx="9">
                  <c:v>532.62378818770003</c:v>
                </c:pt>
                <c:pt idx="10">
                  <c:v>532.62379184049996</c:v>
                </c:pt>
                <c:pt idx="11">
                  <c:v>532.623794772</c:v>
                </c:pt>
                <c:pt idx="12">
                  <c:v>532.62379700739996</c:v>
                </c:pt>
                <c:pt idx="13">
                  <c:v>532.62379861609998</c:v>
                </c:pt>
                <c:pt idx="14">
                  <c:v>532.62379968610003</c:v>
                </c:pt>
                <c:pt idx="15">
                  <c:v>532.62380030830002</c:v>
                </c:pt>
                <c:pt idx="16">
                  <c:v>532.62380056799998</c:v>
                </c:pt>
                <c:pt idx="17">
                  <c:v>532.62380054109997</c:v>
                </c:pt>
                <c:pt idx="18">
                  <c:v>532.6238002929</c:v>
                </c:pt>
                <c:pt idx="19">
                  <c:v>532.62379987760005</c:v>
                </c:pt>
                <c:pt idx="20">
                  <c:v>532.62379933989996</c:v>
                </c:pt>
                <c:pt idx="21">
                  <c:v>532.62379871600001</c:v>
                </c:pt>
                <c:pt idx="22">
                  <c:v>532.62379803459999</c:v>
                </c:pt>
                <c:pt idx="23">
                  <c:v>532.62379731839997</c:v>
                </c:pt>
                <c:pt idx="24">
                  <c:v>532.62379658489999</c:v>
                </c:pt>
                <c:pt idx="25">
                  <c:v>532.62379584780001</c:v>
                </c:pt>
                <c:pt idx="26">
                  <c:v>532.62379511710003</c:v>
                </c:pt>
                <c:pt idx="27">
                  <c:v>532.62379440059999</c:v>
                </c:pt>
                <c:pt idx="28">
                  <c:v>532.62379370350004</c:v>
                </c:pt>
                <c:pt idx="29">
                  <c:v>532.62379302960005</c:v>
                </c:pt>
                <c:pt idx="30">
                  <c:v>532.62379238129995</c:v>
                </c:pt>
                <c:pt idx="31">
                  <c:v>532.62379176000002</c:v>
                </c:pt>
                <c:pt idx="32">
                  <c:v>532.62379116620002</c:v>
                </c:pt>
                <c:pt idx="33">
                  <c:v>532.62379059989996</c:v>
                </c:pt>
                <c:pt idx="34">
                  <c:v>532.62379006059996</c:v>
                </c:pt>
                <c:pt idx="35">
                  <c:v>532.62378954739995</c:v>
                </c:pt>
                <c:pt idx="36">
                  <c:v>532.62378905909998</c:v>
                </c:pt>
                <c:pt idx="37">
                  <c:v>532.62378859449996</c:v>
                </c:pt>
                <c:pt idx="38">
                  <c:v>532.62378815199997</c:v>
                </c:pt>
                <c:pt idx="39">
                  <c:v>532.62378773030002</c:v>
                </c:pt>
                <c:pt idx="40">
                  <c:v>532.62378732779996</c:v>
                </c:pt>
                <c:pt idx="41">
                  <c:v>532.62378694280005</c:v>
                </c:pt>
                <c:pt idx="42">
                  <c:v>532.62378657399995</c:v>
                </c:pt>
                <c:pt idx="43">
                  <c:v>532.62378621979997</c:v>
                </c:pt>
                <c:pt idx="44">
                  <c:v>532.62378587880005</c:v>
                </c:pt>
                <c:pt idx="45">
                  <c:v>532.62378554949998</c:v>
                </c:pt>
                <c:pt idx="46">
                  <c:v>532.62378523070004</c:v>
                </c:pt>
                <c:pt idx="47">
                  <c:v>532.62378492100004</c:v>
                </c:pt>
                <c:pt idx="48">
                  <c:v>532.62378461929995</c:v>
                </c:pt>
                <c:pt idx="49">
                  <c:v>532.62378432440005</c:v>
                </c:pt>
                <c:pt idx="50">
                  <c:v>532.62378403529999</c:v>
                </c:pt>
                <c:pt idx="51">
                  <c:v>532.62378375100002</c:v>
                </c:pt>
                <c:pt idx="52">
                  <c:v>532.62378347059996</c:v>
                </c:pt>
                <c:pt idx="53">
                  <c:v>532.62378319319998</c:v>
                </c:pt>
                <c:pt idx="54">
                  <c:v>532.62378291810001</c:v>
                </c:pt>
                <c:pt idx="55">
                  <c:v>532.62378264439997</c:v>
                </c:pt>
                <c:pt idx="56">
                  <c:v>532.62378237170003</c:v>
                </c:pt>
                <c:pt idx="57">
                  <c:v>532.62378209910003</c:v>
                </c:pt>
                <c:pt idx="58">
                  <c:v>532.62378182630005</c:v>
                </c:pt>
                <c:pt idx="59">
                  <c:v>532.62378155270005</c:v>
                </c:pt>
                <c:pt idx="60">
                  <c:v>532.62378127780005</c:v>
                </c:pt>
                <c:pt idx="61">
                  <c:v>532.62378100130002</c:v>
                </c:pt>
                <c:pt idx="62">
                  <c:v>532.62378072280001</c:v>
                </c:pt>
                <c:pt idx="63">
                  <c:v>532.62378044189995</c:v>
                </c:pt>
                <c:pt idx="64">
                  <c:v>532.6237801584</c:v>
                </c:pt>
                <c:pt idx="65">
                  <c:v>532.62377987210004</c:v>
                </c:pt>
                <c:pt idx="66">
                  <c:v>532.62377958269997</c:v>
                </c:pt>
                <c:pt idx="67">
                  <c:v>532.62377929009995</c:v>
                </c:pt>
                <c:pt idx="68">
                  <c:v>532.62377899399996</c:v>
                </c:pt>
                <c:pt idx="69">
                  <c:v>532.62377869449995</c:v>
                </c:pt>
                <c:pt idx="70">
                  <c:v>532.62377839129999</c:v>
                </c:pt>
                <c:pt idx="71">
                  <c:v>355.25580175789997</c:v>
                </c:pt>
                <c:pt idx="72">
                  <c:v>355.25694949090001</c:v>
                </c:pt>
                <c:pt idx="73">
                  <c:v>532.61426151590001</c:v>
                </c:pt>
                <c:pt idx="74">
                  <c:v>532.61426135249997</c:v>
                </c:pt>
                <c:pt idx="75">
                  <c:v>532.60701755779996</c:v>
                </c:pt>
                <c:pt idx="76">
                  <c:v>531.46743272720005</c:v>
                </c:pt>
                <c:pt idx="77">
                  <c:v>525.35731833909995</c:v>
                </c:pt>
                <c:pt idx="78">
                  <c:v>512.64329911979996</c:v>
                </c:pt>
                <c:pt idx="79">
                  <c:v>494.97666400039998</c:v>
                </c:pt>
                <c:pt idx="80">
                  <c:v>475.074289314</c:v>
                </c:pt>
                <c:pt idx="81">
                  <c:v>455.24059806640003</c:v>
                </c:pt>
                <c:pt idx="82">
                  <c:v>436.94793946840002</c:v>
                </c:pt>
                <c:pt idx="83">
                  <c:v>420.92573455140001</c:v>
                </c:pt>
                <c:pt idx="84">
                  <c:v>407.38674720540001</c:v>
                </c:pt>
                <c:pt idx="85">
                  <c:v>396.23662603759999</c:v>
                </c:pt>
                <c:pt idx="86">
                  <c:v>387.22581868660001</c:v>
                </c:pt>
                <c:pt idx="87">
                  <c:v>380.04633465260002</c:v>
                </c:pt>
                <c:pt idx="88">
                  <c:v>374.3874210436</c:v>
                </c:pt>
                <c:pt idx="89">
                  <c:v>369.96406970790002</c:v>
                </c:pt>
                <c:pt idx="90">
                  <c:v>366.52894671169997</c:v>
                </c:pt>
                <c:pt idx="91">
                  <c:v>363.87491997149999</c:v>
                </c:pt>
                <c:pt idx="92">
                  <c:v>361.8327136186</c:v>
                </c:pt>
                <c:pt idx="93">
                  <c:v>360.26639168359998</c:v>
                </c:pt>
                <c:pt idx="94">
                  <c:v>359.06819555340002</c:v>
                </c:pt>
                <c:pt idx="95">
                  <c:v>358.15353486470002</c:v>
                </c:pt>
                <c:pt idx="96">
                  <c:v>357.45650390460003</c:v>
                </c:pt>
                <c:pt idx="97">
                  <c:v>356.9260545583</c:v>
                </c:pt>
                <c:pt idx="98">
                  <c:v>356.5228289387</c:v>
                </c:pt>
                <c:pt idx="99">
                  <c:v>356.21659330369999</c:v>
                </c:pt>
                <c:pt idx="100">
                  <c:v>355.98419081579999</c:v>
                </c:pt>
                <c:pt idx="101">
                  <c:v>355.80792676700003</c:v>
                </c:pt>
                <c:pt idx="102">
                  <c:v>355.67430589269998</c:v>
                </c:pt>
                <c:pt idx="103">
                  <c:v>355.5730515802</c:v>
                </c:pt>
                <c:pt idx="104">
                  <c:v>355.49634800770002</c:v>
                </c:pt>
                <c:pt idx="105">
                  <c:v>355.43825695480001</c:v>
                </c:pt>
                <c:pt idx="106">
                  <c:v>355.39427049649998</c:v>
                </c:pt>
                <c:pt idx="107">
                  <c:v>355.36096882269999</c:v>
                </c:pt>
                <c:pt idx="108">
                  <c:v>355.33575903100001</c:v>
                </c:pt>
                <c:pt idx="109">
                  <c:v>355.31667607200001</c:v>
                </c:pt>
                <c:pt idx="110">
                  <c:v>355.30223127089999</c:v>
                </c:pt>
                <c:pt idx="111">
                  <c:v>355.29129718259998</c:v>
                </c:pt>
                <c:pt idx="112">
                  <c:v>355.28302014870002</c:v>
                </c:pt>
                <c:pt idx="113">
                  <c:v>355.27675393890001</c:v>
                </c:pt>
                <c:pt idx="114">
                  <c:v>355.27200942669998</c:v>
                </c:pt>
                <c:pt idx="115">
                  <c:v>355.26841644249998</c:v>
                </c:pt>
                <c:pt idx="116">
                  <c:v>355.26569487009999</c:v>
                </c:pt>
                <c:pt idx="117">
                  <c:v>355.26363275419999</c:v>
                </c:pt>
                <c:pt idx="118">
                  <c:v>355.26206972310001</c:v>
                </c:pt>
                <c:pt idx="119">
                  <c:v>355.26088443819998</c:v>
                </c:pt>
                <c:pt idx="120">
                  <c:v>355.2599850949</c:v>
                </c:pt>
                <c:pt idx="121">
                  <c:v>355.25930223360001</c:v>
                </c:pt>
                <c:pt idx="122">
                  <c:v>355.25878329969999</c:v>
                </c:pt>
                <c:pt idx="123">
                  <c:v>355.25838852729999</c:v>
                </c:pt>
                <c:pt idx="124">
                  <c:v>355.25808782550001</c:v>
                </c:pt>
                <c:pt idx="125">
                  <c:v>355.25785842250002</c:v>
                </c:pt>
                <c:pt idx="126">
                  <c:v>355.25768308319999</c:v>
                </c:pt>
                <c:pt idx="127">
                  <c:v>355.25754876119998</c:v>
                </c:pt>
                <c:pt idx="128">
                  <c:v>355.25744557910002</c:v>
                </c:pt>
                <c:pt idx="129">
                  <c:v>355.25736605700001</c:v>
                </c:pt>
                <c:pt idx="130">
                  <c:v>355.25730452919998</c:v>
                </c:pt>
                <c:pt idx="131">
                  <c:v>355.25725670259999</c:v>
                </c:pt>
                <c:pt idx="132">
                  <c:v>355.25721932290003</c:v>
                </c:pt>
                <c:pt idx="133">
                  <c:v>355.25718992200001</c:v>
                </c:pt>
                <c:pt idx="134">
                  <c:v>355.25716662730002</c:v>
                </c:pt>
                <c:pt idx="135">
                  <c:v>355.25714801639998</c:v>
                </c:pt>
                <c:pt idx="136">
                  <c:v>355.25713300860002</c:v>
                </c:pt>
                <c:pt idx="137">
                  <c:v>355.25712078150002</c:v>
                </c:pt>
                <c:pt idx="138">
                  <c:v>355.25711070900002</c:v>
                </c:pt>
                <c:pt idx="139">
                  <c:v>355.25710231310001</c:v>
                </c:pt>
                <c:pt idx="140">
                  <c:v>355.25709522890003</c:v>
                </c:pt>
                <c:pt idx="141">
                  <c:v>355.25708917669999</c:v>
                </c:pt>
                <c:pt idx="142">
                  <c:v>355.2570839421</c:v>
                </c:pt>
                <c:pt idx="143">
                  <c:v>355.25707935999998</c:v>
                </c:pt>
                <c:pt idx="144">
                  <c:v>355.25707530279999</c:v>
                </c:pt>
                <c:pt idx="145">
                  <c:v>355.25707167159999</c:v>
                </c:pt>
                <c:pt idx="146">
                  <c:v>355.25706838949998</c:v>
                </c:pt>
                <c:pt idx="147">
                  <c:v>355.25706539620001</c:v>
                </c:pt>
                <c:pt idx="148">
                  <c:v>355.25706264429999</c:v>
                </c:pt>
                <c:pt idx="149">
                  <c:v>355.25706009629999</c:v>
                </c:pt>
                <c:pt idx="150">
                  <c:v>355.2570577221</c:v>
                </c:pt>
                <c:pt idx="151">
                  <c:v>355.25705549769998</c:v>
                </c:pt>
                <c:pt idx="152">
                  <c:v>355.25705340349998</c:v>
                </c:pt>
                <c:pt idx="153">
                  <c:v>355.25705142359999</c:v>
                </c:pt>
                <c:pt idx="154">
                  <c:v>355.25704954470001</c:v>
                </c:pt>
                <c:pt idx="155">
                  <c:v>355.25704775589998</c:v>
                </c:pt>
                <c:pt idx="156">
                  <c:v>355.25704604800001</c:v>
                </c:pt>
                <c:pt idx="157">
                  <c:v>355.25704441300002</c:v>
                </c:pt>
                <c:pt idx="158">
                  <c:v>355.25704284440002</c:v>
                </c:pt>
                <c:pt idx="159">
                  <c:v>355.25704133620002</c:v>
                </c:pt>
                <c:pt idx="160">
                  <c:v>355.2570398835</c:v>
                </c:pt>
                <c:pt idx="161">
                  <c:v>355.2570384819</c:v>
                </c:pt>
                <c:pt idx="162">
                  <c:v>355.2570371274</c:v>
                </c:pt>
                <c:pt idx="163">
                  <c:v>355.25703581649998</c:v>
                </c:pt>
                <c:pt idx="164">
                  <c:v>355.25703454630002</c:v>
                </c:pt>
                <c:pt idx="165">
                  <c:v>355.25703331390002</c:v>
                </c:pt>
                <c:pt idx="166">
                  <c:v>355.25703211680002</c:v>
                </c:pt>
                <c:pt idx="167">
                  <c:v>355.25703095279999</c:v>
                </c:pt>
                <c:pt idx="168">
                  <c:v>355.25702981979998</c:v>
                </c:pt>
                <c:pt idx="169">
                  <c:v>355.25702871599998</c:v>
                </c:pt>
                <c:pt idx="170">
                  <c:v>355.25702763970003</c:v>
                </c:pt>
                <c:pt idx="171">
                  <c:v>355.2570265892</c:v>
                </c:pt>
                <c:pt idx="172">
                  <c:v>355.25702556329998</c:v>
                </c:pt>
                <c:pt idx="173">
                  <c:v>355.25702456059997</c:v>
                </c:pt>
                <c:pt idx="174">
                  <c:v>355.25702357990002</c:v>
                </c:pt>
                <c:pt idx="175">
                  <c:v>355.25702262009997</c:v>
                </c:pt>
                <c:pt idx="176">
                  <c:v>355.25702168020001</c:v>
                </c:pt>
                <c:pt idx="177">
                  <c:v>355.25702075930002</c:v>
                </c:pt>
                <c:pt idx="178">
                  <c:v>355.25701985640001</c:v>
                </c:pt>
                <c:pt idx="179">
                  <c:v>355.25701897089999</c:v>
                </c:pt>
                <c:pt idx="180">
                  <c:v>355.25701810189997</c:v>
                </c:pt>
                <c:pt idx="181">
                  <c:v>355.25701724880003</c:v>
                </c:pt>
                <c:pt idx="182">
                  <c:v>355.25701641090001</c:v>
                </c:pt>
                <c:pt idx="183">
                  <c:v>355.25701558769998</c:v>
                </c:pt>
                <c:pt idx="184">
                  <c:v>355.25701477849998</c:v>
                </c:pt>
                <c:pt idx="185">
                  <c:v>355.25701398299998</c:v>
                </c:pt>
                <c:pt idx="186">
                  <c:v>355.2570132006</c:v>
                </c:pt>
                <c:pt idx="187">
                  <c:v>355.25701243079999</c:v>
                </c:pt>
                <c:pt idx="188">
                  <c:v>355.2570116732</c:v>
                </c:pt>
                <c:pt idx="189">
                  <c:v>355.25701092759999</c:v>
                </c:pt>
                <c:pt idx="190">
                  <c:v>355.25701019339999</c:v>
                </c:pt>
                <c:pt idx="191">
                  <c:v>355.25700947029998</c:v>
                </c:pt>
                <c:pt idx="192">
                  <c:v>355.25700875810003</c:v>
                </c:pt>
                <c:pt idx="193">
                  <c:v>355.25700805640002</c:v>
                </c:pt>
                <c:pt idx="194">
                  <c:v>355.25700736499999</c:v>
                </c:pt>
                <c:pt idx="195">
                  <c:v>355.25700668349998</c:v>
                </c:pt>
                <c:pt idx="196">
                  <c:v>355.25700601170001</c:v>
                </c:pt>
                <c:pt idx="197">
                  <c:v>355.2570053494</c:v>
                </c:pt>
                <c:pt idx="198">
                  <c:v>355.25700469629999</c:v>
                </c:pt>
                <c:pt idx="199">
                  <c:v>355.25700405229998</c:v>
                </c:pt>
                <c:pt idx="200">
                  <c:v>355.25700341710001</c:v>
                </c:pt>
                <c:pt idx="201">
                  <c:v>355.2570027905</c:v>
                </c:pt>
                <c:pt idx="202">
                  <c:v>355.25700217230002</c:v>
                </c:pt>
                <c:pt idx="203">
                  <c:v>355.25700156239998</c:v>
                </c:pt>
                <c:pt idx="204">
                  <c:v>355.25700096060001</c:v>
                </c:pt>
                <c:pt idx="205">
                  <c:v>355.25700036670003</c:v>
                </c:pt>
                <c:pt idx="206">
                  <c:v>355.25699978070003</c:v>
                </c:pt>
                <c:pt idx="207">
                  <c:v>355.25699920220001</c:v>
                </c:pt>
                <c:pt idx="208">
                  <c:v>355.25699863120002</c:v>
                </c:pt>
                <c:pt idx="209">
                  <c:v>355.25699806749998</c:v>
                </c:pt>
                <c:pt idx="210">
                  <c:v>355.2569975111</c:v>
                </c:pt>
                <c:pt idx="211">
                  <c:v>355.2569969617</c:v>
                </c:pt>
                <c:pt idx="212">
                  <c:v>355.25699641929998</c:v>
                </c:pt>
                <c:pt idx="213">
                  <c:v>355.25699588380002</c:v>
                </c:pt>
                <c:pt idx="214">
                  <c:v>355.25699535490003</c:v>
                </c:pt>
                <c:pt idx="215">
                  <c:v>355.2569948327</c:v>
                </c:pt>
                <c:pt idx="216">
                  <c:v>355.25699431700002</c:v>
                </c:pt>
                <c:pt idx="217">
                  <c:v>355.25699380769998</c:v>
                </c:pt>
                <c:pt idx="218">
                  <c:v>355.25699330459997</c:v>
                </c:pt>
                <c:pt idx="219">
                  <c:v>355.25699280779997</c:v>
                </c:pt>
                <c:pt idx="220">
                  <c:v>355.25699231710001</c:v>
                </c:pt>
                <c:pt idx="221">
                  <c:v>355.25699183239999</c:v>
                </c:pt>
                <c:pt idx="222">
                  <c:v>355.25699135359997</c:v>
                </c:pt>
                <c:pt idx="223">
                  <c:v>355.25699088059997</c:v>
                </c:pt>
                <c:pt idx="224">
                  <c:v>532.64122349219997</c:v>
                </c:pt>
                <c:pt idx="225">
                  <c:v>532.63893565180001</c:v>
                </c:pt>
                <c:pt idx="226">
                  <c:v>355.2628542196</c:v>
                </c:pt>
                <c:pt idx="227">
                  <c:v>355.26285331460002</c:v>
                </c:pt>
                <c:pt idx="228">
                  <c:v>355.2700971813</c:v>
                </c:pt>
                <c:pt idx="229">
                  <c:v>356.40985786390002</c:v>
                </c:pt>
                <c:pt idx="230">
                  <c:v>362.5209051173</c:v>
                </c:pt>
                <c:pt idx="231">
                  <c:v>375.23678808429997</c:v>
                </c:pt>
                <c:pt idx="232">
                  <c:v>392.90583851899999</c:v>
                </c:pt>
                <c:pt idx="233">
                  <c:v>412.8106935399</c:v>
                </c:pt>
                <c:pt idx="234">
                  <c:v>432.64660714600001</c:v>
                </c:pt>
                <c:pt idx="235">
                  <c:v>450.94110019649997</c:v>
                </c:pt>
                <c:pt idx="236">
                  <c:v>466.9647484491</c:v>
                </c:pt>
                <c:pt idx="237">
                  <c:v>480.50484307660003</c:v>
                </c:pt>
                <c:pt idx="238">
                  <c:v>491.6558055456</c:v>
                </c:pt>
                <c:pt idx="239">
                  <c:v>500.66725270979998</c:v>
                </c:pt>
                <c:pt idx="240">
                  <c:v>507.84722711640001</c:v>
                </c:pt>
                <c:pt idx="241">
                  <c:v>513.50652097750003</c:v>
                </c:pt>
                <c:pt idx="242">
                  <c:v>517.93017117290003</c:v>
                </c:pt>
                <c:pt idx="243">
                  <c:v>521.36553233990003</c:v>
                </c:pt>
                <c:pt idx="244">
                  <c:v>524.0197514688</c:v>
                </c:pt>
                <c:pt idx="245">
                  <c:v>526.06211524319997</c:v>
                </c:pt>
                <c:pt idx="246">
                  <c:v>527.62856757479994</c:v>
                </c:pt>
                <c:pt idx="247">
                  <c:v>528.82687299270003</c:v>
                </c:pt>
                <c:pt idx="248">
                  <c:v>529.74162632729997</c:v>
                </c:pt>
                <c:pt idx="249">
                  <c:v>530.43873670480002</c:v>
                </c:pt>
                <c:pt idx="250">
                  <c:v>530.96925487210001</c:v>
                </c:pt>
                <c:pt idx="251">
                  <c:v>531.37254075989995</c:v>
                </c:pt>
                <c:pt idx="252">
                  <c:v>531.67882970389996</c:v>
                </c:pt>
                <c:pt idx="253">
                  <c:v>531.91127978750001</c:v>
                </c:pt>
                <c:pt idx="254">
                  <c:v>532.08758669439999</c:v>
                </c:pt>
                <c:pt idx="255">
                  <c:v>532.22124645450003</c:v>
                </c:pt>
                <c:pt idx="256">
                  <c:v>532.32253628110004</c:v>
                </c:pt>
                <c:pt idx="257">
                  <c:v>532.39927246859997</c:v>
                </c:pt>
                <c:pt idx="258">
                  <c:v>532.45739361059998</c:v>
                </c:pt>
                <c:pt idx="259">
                  <c:v>532.50140792809998</c:v>
                </c:pt>
                <c:pt idx="260">
                  <c:v>532.53473546800001</c:v>
                </c:pt>
                <c:pt idx="261">
                  <c:v>532.55996932400001</c:v>
                </c:pt>
                <c:pt idx="262">
                  <c:v>532.57907470179998</c:v>
                </c:pt>
                <c:pt idx="263">
                  <c:v>532.59354040660003</c:v>
                </c:pt>
                <c:pt idx="264">
                  <c:v>532.60449399280003</c:v>
                </c:pt>
                <c:pt idx="265">
                  <c:v>532.61278921400003</c:v>
                </c:pt>
                <c:pt idx="266">
                  <c:v>532.61907238330002</c:v>
                </c:pt>
                <c:pt idx="267">
                  <c:v>532.62383270140003</c:v>
                </c:pt>
                <c:pt idx="268">
                  <c:v>532.62744040550001</c:v>
                </c:pt>
                <c:pt idx="269">
                  <c:v>532.6301756739</c:v>
                </c:pt>
                <c:pt idx="270">
                  <c:v>532.63225051970005</c:v>
                </c:pt>
                <c:pt idx="271">
                  <c:v>532.63382536910001</c:v>
                </c:pt>
                <c:pt idx="272">
                  <c:v>532.63502161220003</c:v>
                </c:pt>
                <c:pt idx="273">
                  <c:v>532.63593110249997</c:v>
                </c:pt>
                <c:pt idx="274">
                  <c:v>532.63662334629998</c:v>
                </c:pt>
                <c:pt idx="275">
                  <c:v>532.63715094290001</c:v>
                </c:pt>
                <c:pt idx="276">
                  <c:v>532.63755370060005</c:v>
                </c:pt>
                <c:pt idx="277">
                  <c:v>532.63786175109999</c:v>
                </c:pt>
                <c:pt idx="278">
                  <c:v>532.638097905</c:v>
                </c:pt>
                <c:pt idx="279">
                  <c:v>532.63827943460001</c:v>
                </c:pt>
                <c:pt idx="280">
                  <c:v>532.63841942149998</c:v>
                </c:pt>
                <c:pt idx="281">
                  <c:v>532.63852777659997</c:v>
                </c:pt>
                <c:pt idx="282">
                  <c:v>532.63861201170005</c:v>
                </c:pt>
                <c:pt idx="283">
                  <c:v>532.63867782279999</c:v>
                </c:pt>
                <c:pt idx="284">
                  <c:v>532.63872953160001</c:v>
                </c:pt>
                <c:pt idx="285">
                  <c:v>532.63877041950002</c:v>
                </c:pt>
                <c:pt idx="286">
                  <c:v>532.63880297979995</c:v>
                </c:pt>
                <c:pt idx="287">
                  <c:v>532.63882910949997</c:v>
                </c:pt>
                <c:pt idx="288">
                  <c:v>532.63885025330001</c:v>
                </c:pt>
                <c:pt idx="289">
                  <c:v>532.63886751339999</c:v>
                </c:pt>
                <c:pt idx="290">
                  <c:v>532.63888173190003</c:v>
                </c:pt>
                <c:pt idx="291">
                  <c:v>532.63889355410004</c:v>
                </c:pt>
                <c:pt idx="292">
                  <c:v>532.63890347510005</c:v>
                </c:pt>
                <c:pt idx="293">
                  <c:v>532.63891187640002</c:v>
                </c:pt>
                <c:pt idx="294">
                  <c:v>532.63891905289995</c:v>
                </c:pt>
                <c:pt idx="295">
                  <c:v>532.63892523339996</c:v>
                </c:pt>
                <c:pt idx="296">
                  <c:v>532.63893059639997</c:v>
                </c:pt>
                <c:pt idx="297">
                  <c:v>532.63893528189999</c:v>
                </c:pt>
                <c:pt idx="298">
                  <c:v>532.63893940030005</c:v>
                </c:pt>
                <c:pt idx="299">
                  <c:v>532.63894303949996</c:v>
                </c:pt>
                <c:pt idx="300">
                  <c:v>532.6389462697</c:v>
                </c:pt>
                <c:pt idx="301">
                  <c:v>532.63894914779996</c:v>
                </c:pt>
                <c:pt idx="302">
                  <c:v>532.63895172000002</c:v>
                </c:pt>
                <c:pt idx="303">
                  <c:v>532.63895402440005</c:v>
                </c:pt>
                <c:pt idx="304">
                  <c:v>532.63895609250005</c:v>
                </c:pt>
                <c:pt idx="305">
                  <c:v>532.63895795099995</c:v>
                </c:pt>
                <c:pt idx="306">
                  <c:v>532.63895962219999</c:v>
                </c:pt>
                <c:pt idx="307">
                  <c:v>983.93168407320002</c:v>
                </c:pt>
                <c:pt idx="308">
                  <c:v>983.92617980529997</c:v>
                </c:pt>
                <c:pt idx="309">
                  <c:v>532.63564997449998</c:v>
                </c:pt>
                <c:pt idx="310">
                  <c:v>532.63565134049998</c:v>
                </c:pt>
                <c:pt idx="311">
                  <c:v>532.65408463649999</c:v>
                </c:pt>
                <c:pt idx="312">
                  <c:v>535.55385946449996</c:v>
                </c:pt>
                <c:pt idx="313">
                  <c:v>551.1015673485</c:v>
                </c:pt>
                <c:pt idx="314">
                  <c:v>583.45337971660001</c:v>
                </c:pt>
                <c:pt idx="315">
                  <c:v>628.40730194540004</c:v>
                </c:pt>
                <c:pt idx="316">
                  <c:v>679.04993333760001</c:v>
                </c:pt>
                <c:pt idx="317">
                  <c:v>729.5175160297</c:v>
                </c:pt>
                <c:pt idx="318">
                  <c:v>776.06364818589998</c:v>
                </c:pt>
                <c:pt idx="319">
                  <c:v>816.83238194370006</c:v>
                </c:pt>
                <c:pt idx="320">
                  <c:v>851.28241966200005</c:v>
                </c:pt>
                <c:pt idx="321">
                  <c:v>879.65390611420003</c:v>
                </c:pt>
                <c:pt idx="322">
                  <c:v>902.58187431450006</c:v>
                </c:pt>
                <c:pt idx="323">
                  <c:v>920.85003427890001</c:v>
                </c:pt>
                <c:pt idx="324">
                  <c:v>935.24911111400002</c:v>
                </c:pt>
                <c:pt idx="325">
                  <c:v>946.50431362740005</c:v>
                </c:pt>
                <c:pt idx="326">
                  <c:v>955.2449836321</c:v>
                </c:pt>
                <c:pt idx="327">
                  <c:v>961.99816696230005</c:v>
                </c:pt>
                <c:pt idx="328">
                  <c:v>967.19458348579997</c:v>
                </c:pt>
                <c:pt idx="329">
                  <c:v>971.18011968910002</c:v>
                </c:pt>
                <c:pt idx="330">
                  <c:v>974.22896513659998</c:v>
                </c:pt>
                <c:pt idx="331">
                  <c:v>976.55635825210004</c:v>
                </c:pt>
                <c:pt idx="332">
                  <c:v>978.32999481469994</c:v>
                </c:pt>
                <c:pt idx="333">
                  <c:v>979.67976581810001</c:v>
                </c:pt>
                <c:pt idx="334">
                  <c:v>980.70581675369999</c:v>
                </c:pt>
                <c:pt idx="335">
                  <c:v>981.48507692780004</c:v>
                </c:pt>
                <c:pt idx="336">
                  <c:v>982.07646859680005</c:v>
                </c:pt>
                <c:pt idx="337">
                  <c:v>982.52501571430003</c:v>
                </c:pt>
                <c:pt idx="338">
                  <c:v>982.86505680170001</c:v>
                </c:pt>
                <c:pt idx="339">
                  <c:v>983.12274055019998</c:v>
                </c:pt>
                <c:pt idx="340">
                  <c:v>983.31795418429999</c:v>
                </c:pt>
                <c:pt idx="341">
                  <c:v>983.46580738169996</c:v>
                </c:pt>
                <c:pt idx="342">
                  <c:v>983.5777704395</c:v>
                </c:pt>
                <c:pt idx="343">
                  <c:v>983.66254495240003</c:v>
                </c:pt>
                <c:pt idx="344">
                  <c:v>983.72672845570003</c:v>
                </c:pt>
                <c:pt idx="345">
                  <c:v>983.77532092030003</c:v>
                </c:pt>
                <c:pt idx="346">
                  <c:v>983.8121101918</c:v>
                </c:pt>
                <c:pt idx="347">
                  <c:v>983.83996497639998</c:v>
                </c:pt>
                <c:pt idx="348">
                  <c:v>983.8610573428</c:v>
                </c:pt>
                <c:pt idx="349">
                  <c:v>983.87703156949999</c:v>
                </c:pt>
                <c:pt idx="350">
                  <c:v>983.88913219710003</c:v>
                </c:pt>
                <c:pt idx="351">
                  <c:v>983.89830109189995</c:v>
                </c:pt>
                <c:pt idx="352">
                  <c:v>983.90525099039996</c:v>
                </c:pt>
                <c:pt idx="353">
                  <c:v>983.91052120409995</c:v>
                </c:pt>
                <c:pt idx="354">
                  <c:v>983.91451980049999</c:v>
                </c:pt>
                <c:pt idx="355">
                  <c:v>983.91755553580003</c:v>
                </c:pt>
                <c:pt idx="356">
                  <c:v>983.9198620249</c:v>
                </c:pt>
                <c:pt idx="357">
                  <c:v>983.92161603310001</c:v>
                </c:pt>
                <c:pt idx="358">
                  <c:v>983.92295131729998</c:v>
                </c:pt>
                <c:pt idx="359">
                  <c:v>983.92396909820002</c:v>
                </c:pt>
                <c:pt idx="360">
                  <c:v>983.9247459833</c:v>
                </c:pt>
                <c:pt idx="361">
                  <c:v>983.92533996029999</c:v>
                </c:pt>
                <c:pt idx="362">
                  <c:v>983.92579493159997</c:v>
                </c:pt>
                <c:pt idx="363">
                  <c:v>983.92614414360003</c:v>
                </c:pt>
                <c:pt idx="364">
                  <c:v>983.92641278090002</c:v>
                </c:pt>
                <c:pt idx="365">
                  <c:v>983.92661992880005</c:v>
                </c:pt>
                <c:pt idx="366">
                  <c:v>983.92678005710002</c:v>
                </c:pt>
                <c:pt idx="367">
                  <c:v>983.9269041435</c:v>
                </c:pt>
                <c:pt idx="368">
                  <c:v>983.92700052190003</c:v>
                </c:pt>
                <c:pt idx="369">
                  <c:v>983.92707552540003</c:v>
                </c:pt>
                <c:pt idx="370">
                  <c:v>983.92713397190005</c:v>
                </c:pt>
                <c:pt idx="371">
                  <c:v>983.92717953179999</c:v>
                </c:pt>
                <c:pt idx="372">
                  <c:v>983.92721500599998</c:v>
                </c:pt>
                <c:pt idx="373">
                  <c:v>983.92724253610004</c:v>
                </c:pt>
                <c:pt idx="374">
                  <c:v>983.92726376400003</c:v>
                </c:pt>
                <c:pt idx="375">
                  <c:v>983.92727995220002</c:v>
                </c:pt>
                <c:pt idx="376">
                  <c:v>983.92729207490004</c:v>
                </c:pt>
                <c:pt idx="377">
                  <c:v>983.927300887</c:v>
                </c:pt>
                <c:pt idx="378">
                  <c:v>983.92730697670004</c:v>
                </c:pt>
                <c:pt idx="379">
                  <c:v>983.92731080479996</c:v>
                </c:pt>
                <c:pt idx="380">
                  <c:v>983.92731273490006</c:v>
                </c:pt>
                <c:pt idx="381">
                  <c:v>983.92731305610005</c:v>
                </c:pt>
                <c:pt idx="382">
                  <c:v>983.9273120002</c:v>
                </c:pt>
                <c:pt idx="383">
                  <c:v>983.92730975489997</c:v>
                </c:pt>
                <c:pt idx="384">
                  <c:v>983.92730647379994</c:v>
                </c:pt>
                <c:pt idx="385">
                  <c:v>983.92730228410005</c:v>
                </c:pt>
                <c:pt idx="386">
                  <c:v>983.92729729179996</c:v>
                </c:pt>
                <c:pt idx="387">
                  <c:v>983.92729158709994</c:v>
                </c:pt>
                <c:pt idx="388">
                  <c:v>983.92728524690006</c:v>
                </c:pt>
                <c:pt idx="389">
                  <c:v>983.92727833779998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498400389665104"/>
          <c:y val="0.7677673616645174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11'!$P$14:$P$20,'[1]Column 11'!$P$24:$P$38,'[1]Column 11'!$P$42:$P$49,'[1]Column 11'!$P$53:$P$60)</c:f>
              <c:numCache>
                <c:formatCode>General</c:formatCode>
                <c:ptCount val="38"/>
                <c:pt idx="0">
                  <c:v>281.8</c:v>
                </c:pt>
                <c:pt idx="1">
                  <c:v>88.28</c:v>
                </c:pt>
                <c:pt idx="2">
                  <c:v>100</c:v>
                </c:pt>
                <c:pt idx="3">
                  <c:v>107.1</c:v>
                </c:pt>
                <c:pt idx="4">
                  <c:v>107.4</c:v>
                </c:pt>
                <c:pt idx="5">
                  <c:v>105.4</c:v>
                </c:pt>
                <c:pt idx="6">
                  <c:v>106</c:v>
                </c:pt>
                <c:pt idx="7">
                  <c:v>78.59</c:v>
                </c:pt>
                <c:pt idx="8">
                  <c:v>60.82</c:v>
                </c:pt>
                <c:pt idx="9">
                  <c:v>70.19</c:v>
                </c:pt>
                <c:pt idx="10">
                  <c:v>83.5</c:v>
                </c:pt>
                <c:pt idx="11">
                  <c:v>90.61</c:v>
                </c:pt>
                <c:pt idx="12">
                  <c:v>89.09</c:v>
                </c:pt>
                <c:pt idx="13">
                  <c:v>88.46</c:v>
                </c:pt>
                <c:pt idx="14">
                  <c:v>86.49</c:v>
                </c:pt>
                <c:pt idx="15">
                  <c:v>88.93</c:v>
                </c:pt>
                <c:pt idx="16">
                  <c:v>90.59</c:v>
                </c:pt>
                <c:pt idx="17">
                  <c:v>90.91</c:v>
                </c:pt>
                <c:pt idx="18">
                  <c:v>90.25</c:v>
                </c:pt>
                <c:pt idx="19">
                  <c:v>91.67</c:v>
                </c:pt>
                <c:pt idx="20">
                  <c:v>91.05</c:v>
                </c:pt>
                <c:pt idx="21">
                  <c:v>90.79</c:v>
                </c:pt>
                <c:pt idx="22">
                  <c:v>134.80000000000001</c:v>
                </c:pt>
                <c:pt idx="23">
                  <c:v>145.4</c:v>
                </c:pt>
                <c:pt idx="24">
                  <c:v>116.2</c:v>
                </c:pt>
                <c:pt idx="25">
                  <c:v>110.9</c:v>
                </c:pt>
                <c:pt idx="26">
                  <c:v>107.8</c:v>
                </c:pt>
                <c:pt idx="27">
                  <c:v>104.6</c:v>
                </c:pt>
                <c:pt idx="28">
                  <c:v>107</c:v>
                </c:pt>
                <c:pt idx="29">
                  <c:v>107.8</c:v>
                </c:pt>
                <c:pt idx="30">
                  <c:v>174.3</c:v>
                </c:pt>
                <c:pt idx="31">
                  <c:v>182</c:v>
                </c:pt>
                <c:pt idx="32">
                  <c:v>147.5</c:v>
                </c:pt>
                <c:pt idx="33">
                  <c:v>132.19999999999999</c:v>
                </c:pt>
                <c:pt idx="34">
                  <c:v>125.7</c:v>
                </c:pt>
                <c:pt idx="35">
                  <c:v>126.9</c:v>
                </c:pt>
                <c:pt idx="36">
                  <c:v>126.3</c:v>
                </c:pt>
                <c:pt idx="37">
                  <c:v>123.6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Data'!$J$7:$J$396</c:f>
              <c:numCache>
                <c:formatCode>General</c:formatCode>
                <c:ptCount val="390"/>
                <c:pt idx="0">
                  <c:v>107.2041190746</c:v>
                </c:pt>
                <c:pt idx="1">
                  <c:v>107.2041190744</c:v>
                </c:pt>
                <c:pt idx="2">
                  <c:v>107.20411907490001</c:v>
                </c:pt>
                <c:pt idx="3">
                  <c:v>107.2041194434</c:v>
                </c:pt>
                <c:pt idx="4">
                  <c:v>107.2041280716</c:v>
                </c:pt>
                <c:pt idx="5">
                  <c:v>107.2041877525</c:v>
                </c:pt>
                <c:pt idx="6">
                  <c:v>107.20440435579999</c:v>
                </c:pt>
                <c:pt idx="7">
                  <c:v>107.204939689</c:v>
                </c:pt>
                <c:pt idx="8">
                  <c:v>107.2059729461</c:v>
                </c:pt>
                <c:pt idx="9">
                  <c:v>107.2076585625</c:v>
                </c:pt>
                <c:pt idx="10">
                  <c:v>107.21009919879999</c:v>
                </c:pt>
                <c:pt idx="11">
                  <c:v>107.2133371236</c:v>
                </c:pt>
                <c:pt idx="12">
                  <c:v>107.21735903840001</c:v>
                </c:pt>
                <c:pt idx="13">
                  <c:v>107.2221078636</c:v>
                </c:pt>
                <c:pt idx="14">
                  <c:v>107.22749649329999</c:v>
                </c:pt>
                <c:pt idx="15">
                  <c:v>107.2334205639</c:v>
                </c:pt>
                <c:pt idx="16">
                  <c:v>107.2397688974</c:v>
                </c:pt>
                <c:pt idx="17">
                  <c:v>107.24643128699999</c:v>
                </c:pt>
                <c:pt idx="18">
                  <c:v>107.2533038322</c:v>
                </c:pt>
                <c:pt idx="19">
                  <c:v>107.260292244</c:v>
                </c:pt>
                <c:pt idx="20">
                  <c:v>107.2673135922</c:v>
                </c:pt>
                <c:pt idx="21">
                  <c:v>107.2742969248</c:v>
                </c:pt>
                <c:pt idx="22">
                  <c:v>107.281183109</c:v>
                </c:pt>
                <c:pt idx="23">
                  <c:v>107.2879241787</c:v>
                </c:pt>
                <c:pt idx="24">
                  <c:v>107.2944823874</c:v>
                </c:pt>
                <c:pt idx="25">
                  <c:v>107.3008291181</c:v>
                </c:pt>
                <c:pt idx="26">
                  <c:v>107.3069437499</c:v>
                </c:pt>
                <c:pt idx="27">
                  <c:v>107.3128125459</c:v>
                </c:pt>
                <c:pt idx="28">
                  <c:v>107.3184276062</c:v>
                </c:pt>
                <c:pt idx="29">
                  <c:v>107.323785908</c:v>
                </c:pt>
                <c:pt idx="30">
                  <c:v>107.3288884426</c:v>
                </c:pt>
                <c:pt idx="31">
                  <c:v>107.33373945290001</c:v>
                </c:pt>
                <c:pt idx="32">
                  <c:v>107.33834577010001</c:v>
                </c:pt>
                <c:pt idx="33">
                  <c:v>107.3427162389</c:v>
                </c:pt>
                <c:pt idx="34">
                  <c:v>107.34686122879999</c:v>
                </c:pt>
                <c:pt idx="35">
                  <c:v>107.3507922197</c:v>
                </c:pt>
                <c:pt idx="36">
                  <c:v>107.3545214545</c:v>
                </c:pt>
                <c:pt idx="37">
                  <c:v>107.35806164980001</c:v>
                </c:pt>
                <c:pt idx="38">
                  <c:v>107.3614257583</c:v>
                </c:pt>
                <c:pt idx="39">
                  <c:v>107.3646267741</c:v>
                </c:pt>
                <c:pt idx="40">
                  <c:v>107.36767757529999</c:v>
                </c:pt>
                <c:pt idx="41">
                  <c:v>107.3705908004</c:v>
                </c:pt>
                <c:pt idx="42">
                  <c:v>107.3733787491</c:v>
                </c:pt>
                <c:pt idx="43">
                  <c:v>107.37605330700001</c:v>
                </c:pt>
                <c:pt idx="44">
                  <c:v>107.3786258901</c:v>
                </c:pt>
                <c:pt idx="45">
                  <c:v>107.3811074038</c:v>
                </c:pt>
                <c:pt idx="46">
                  <c:v>107.3835082155</c:v>
                </c:pt>
                <c:pt idx="47">
                  <c:v>107.3858381379</c:v>
                </c:pt>
                <c:pt idx="48">
                  <c:v>107.3881064215</c:v>
                </c:pt>
                <c:pt idx="49">
                  <c:v>107.390321754</c:v>
                </c:pt>
                <c:pt idx="50">
                  <c:v>107.39249226530001</c:v>
                </c:pt>
                <c:pt idx="51">
                  <c:v>107.3946255372</c:v>
                </c:pt>
                <c:pt idx="52">
                  <c:v>107.3967286168</c:v>
                </c:pt>
                <c:pt idx="53">
                  <c:v>107.39880803219999</c:v>
                </c:pt>
                <c:pt idx="54">
                  <c:v>107.4008698104</c:v>
                </c:pt>
                <c:pt idx="55">
                  <c:v>107.4029194979</c:v>
                </c:pt>
                <c:pt idx="56">
                  <c:v>107.4049621799</c:v>
                </c:pt>
                <c:pt idx="57">
                  <c:v>107.4070025023</c:v>
                </c:pt>
                <c:pt idx="58">
                  <c:v>107.4090446929</c:v>
                </c:pt>
                <c:pt idx="59">
                  <c:v>107.4110925829</c:v>
                </c:pt>
                <c:pt idx="60">
                  <c:v>107.4131496288</c:v>
                </c:pt>
                <c:pt idx="61">
                  <c:v>107.4152189326</c:v>
                </c:pt>
                <c:pt idx="62">
                  <c:v>107.4173032632</c:v>
                </c:pt>
                <c:pt idx="63">
                  <c:v>107.419405076</c:v>
                </c:pt>
                <c:pt idx="64">
                  <c:v>107.42152653230001</c:v>
                </c:pt>
                <c:pt idx="65">
                  <c:v>107.42366951850001</c:v>
                </c:pt>
                <c:pt idx="66">
                  <c:v>107.42583566419999</c:v>
                </c:pt>
                <c:pt idx="67">
                  <c:v>107.42802635850001</c:v>
                </c:pt>
                <c:pt idx="68">
                  <c:v>107.43024276760001</c:v>
                </c:pt>
                <c:pt idx="69">
                  <c:v>107.4324858505</c:v>
                </c:pt>
                <c:pt idx="70">
                  <c:v>107.4347563738</c:v>
                </c:pt>
                <c:pt idx="71">
                  <c:v>102.0726546758</c:v>
                </c:pt>
                <c:pt idx="72">
                  <c:v>102.2206645343</c:v>
                </c:pt>
                <c:pt idx="73">
                  <c:v>87.816237010730006</c:v>
                </c:pt>
                <c:pt idx="74">
                  <c:v>87.817811173430002</c:v>
                </c:pt>
                <c:pt idx="75">
                  <c:v>87.818659289549998</c:v>
                </c:pt>
                <c:pt idx="76">
                  <c:v>87.705433584760002</c:v>
                </c:pt>
                <c:pt idx="77">
                  <c:v>87.092414678899999</c:v>
                </c:pt>
                <c:pt idx="78">
                  <c:v>85.820811096309995</c:v>
                </c:pt>
                <c:pt idx="79">
                  <c:v>84.069242748129994</c:v>
                </c:pt>
                <c:pt idx="80">
                  <c:v>82.126830225410004</c:v>
                </c:pt>
                <c:pt idx="81">
                  <c:v>80.240616490799994</c:v>
                </c:pt>
                <c:pt idx="82">
                  <c:v>78.571696847379997</c:v>
                </c:pt>
                <c:pt idx="83">
                  <c:v>77.203916970389997</c:v>
                </c:pt>
                <c:pt idx="84">
                  <c:v>76.166668751489993</c:v>
                </c:pt>
                <c:pt idx="85">
                  <c:v>75.455895968980002</c:v>
                </c:pt>
                <c:pt idx="86">
                  <c:v>75.049217066249994</c:v>
                </c:pt>
                <c:pt idx="87">
                  <c:v>74.915548633669999</c:v>
                </c:pt>
                <c:pt idx="88">
                  <c:v>75.020741653960002</c:v>
                </c:pt>
                <c:pt idx="89">
                  <c:v>75.330660205200004</c:v>
                </c:pt>
                <c:pt idx="90">
                  <c:v>75.812746781849995</c:v>
                </c:pt>
                <c:pt idx="91">
                  <c:v>76.436748922329997</c:v>
                </c:pt>
                <c:pt idx="92">
                  <c:v>77.175008681080001</c:v>
                </c:pt>
                <c:pt idx="93">
                  <c:v>78.002537368060004</c:v>
                </c:pt>
                <c:pt idx="94">
                  <c:v>78.896989527490007</c:v>
                </c:pt>
                <c:pt idx="95">
                  <c:v>79.838589084470001</c:v>
                </c:pt>
                <c:pt idx="96">
                  <c:v>80.810029039870003</c:v>
                </c:pt>
                <c:pt idx="97">
                  <c:v>81.796351781819993</c:v>
                </c:pt>
                <c:pt idx="98">
                  <c:v>82.784812056999996</c:v>
                </c:pt>
                <c:pt idx="99">
                  <c:v>83.764724066230002</c:v>
                </c:pt>
                <c:pt idx="100">
                  <c:v>84.727295210370002</c:v>
                </c:pt>
                <c:pt idx="101">
                  <c:v>85.665450281909997</c:v>
                </c:pt>
                <c:pt idx="102">
                  <c:v>86.573650714609997</c:v>
                </c:pt>
                <c:pt idx="103">
                  <c:v>87.447713724089994</c:v>
                </c:pt>
                <c:pt idx="104">
                  <c:v>88.284635849439994</c:v>
                </c:pt>
                <c:pt idx="105">
                  <c:v>89.082424717270001</c:v>
                </c:pt>
                <c:pt idx="106">
                  <c:v>89.839941964920001</c:v>
                </c:pt>
                <c:pt idx="107">
                  <c:v>90.556759335140001</c:v>
                </c:pt>
                <c:pt idx="108">
                  <c:v>91.233029082439998</c:v>
                </c:pt>
                <c:pt idx="109">
                  <c:v>91.869369085109994</c:v>
                </c:pt>
                <c:pt idx="110">
                  <c:v>92.466762462440002</c:v>
                </c:pt>
                <c:pt idx="111">
                  <c:v>93.026471050379996</c:v>
                </c:pt>
                <c:pt idx="112">
                  <c:v>93.549961785660003</c:v>
                </c:pt>
                <c:pt idx="113">
                  <c:v>94.038844861849995</c:v>
                </c:pt>
                <c:pt idx="114">
                  <c:v>94.494822433799996</c:v>
                </c:pt>
                <c:pt idx="115">
                  <c:v>94.919646630269995</c:v>
                </c:pt>
                <c:pt idx="116">
                  <c:v>95.315085671600002</c:v>
                </c:pt>
                <c:pt idx="117">
                  <c:v>95.682896957620002</c:v>
                </c:pt>
                <c:pt idx="118">
                  <c:v>96.024806085129995</c:v>
                </c:pt>
                <c:pt idx="119">
                  <c:v>96.342490861369996</c:v>
                </c:pt>
                <c:pt idx="120">
                  <c:v>96.637569476709999</c:v>
                </c:pt>
                <c:pt idx="121">
                  <c:v>96.911592114550004</c:v>
                </c:pt>
                <c:pt idx="122">
                  <c:v>97.16603536561</c:v>
                </c:pt>
                <c:pt idx="123">
                  <c:v>97.402298910620004</c:v>
                </c:pt>
                <c:pt idx="124">
                  <c:v>97.621704014360006</c:v>
                </c:pt>
                <c:pt idx="125">
                  <c:v>97.825493445429998</c:v>
                </c:pt>
                <c:pt idx="126">
                  <c:v>98.014832502920001</c:v>
                </c:pt>
                <c:pt idx="127">
                  <c:v>98.190810883180006</c:v>
                </c:pt>
                <c:pt idx="128">
                  <c:v>98.354445168249995</c:v>
                </c:pt>
                <c:pt idx="129">
                  <c:v>98.506681759619994</c:v>
                </c:pt>
                <c:pt idx="130">
                  <c:v>98.648400111420003</c:v>
                </c:pt>
                <c:pt idx="131">
                  <c:v>98.780416149749996</c:v>
                </c:pt>
                <c:pt idx="132">
                  <c:v>98.90348578391</c:v>
                </c:pt>
                <c:pt idx="133">
                  <c:v>99.018308441290003</c:v>
                </c:pt>
                <c:pt idx="134">
                  <c:v>99.12553056742</c:v>
                </c:pt>
                <c:pt idx="135">
                  <c:v>99.225749053019996</c:v>
                </c:pt>
                <c:pt idx="136">
                  <c:v>99.319514551680001</c:v>
                </c:pt>
                <c:pt idx="137">
                  <c:v>99.407334671659996</c:v>
                </c:pt>
                <c:pt idx="138">
                  <c:v>99.489677021839995</c:v>
                </c:pt>
                <c:pt idx="139">
                  <c:v>99.566972106400002</c:v>
                </c:pt>
                <c:pt idx="140">
                  <c:v>99.639616059470001</c:v>
                </c:pt>
                <c:pt idx="141">
                  <c:v>99.707973220189999</c:v>
                </c:pt>
                <c:pt idx="142">
                  <c:v>99.772378550959999</c:v>
                </c:pt>
                <c:pt idx="143">
                  <c:v>99.833139896259993</c:v>
                </c:pt>
                <c:pt idx="144">
                  <c:v>99.890540094580004</c:v>
                </c:pt>
                <c:pt idx="145">
                  <c:v>99.944838941379999</c:v>
                </c:pt>
                <c:pt idx="146">
                  <c:v>99.996275015929996</c:v>
                </c:pt>
                <c:pt idx="147">
                  <c:v>100.04506737360001</c:v>
                </c:pt>
                <c:pt idx="148">
                  <c:v>100.09141711709999</c:v>
                </c:pt>
                <c:pt idx="149">
                  <c:v>100.1355088445</c:v>
                </c:pt>
                <c:pt idx="150">
                  <c:v>100.1775119934</c:v>
                </c:pt>
                <c:pt idx="151">
                  <c:v>100.2175820768</c:v>
                </c:pt>
                <c:pt idx="152">
                  <c:v>100.25586182489999</c:v>
                </c:pt>
                <c:pt idx="153">
                  <c:v>100.2924822359</c:v>
                </c:pt>
                <c:pt idx="154">
                  <c:v>100.32756354590001</c:v>
                </c:pt>
                <c:pt idx="155">
                  <c:v>100.361216118</c:v>
                </c:pt>
                <c:pt idx="156">
                  <c:v>100.39354126240001</c:v>
                </c:pt>
                <c:pt idx="157">
                  <c:v>100.4246319887</c:v>
                </c:pt>
                <c:pt idx="158">
                  <c:v>100.4545736977</c:v>
                </c:pt>
                <c:pt idx="159">
                  <c:v>100.4834448164</c:v>
                </c:pt>
                <c:pt idx="160">
                  <c:v>100.5113173802</c:v>
                </c:pt>
                <c:pt idx="161">
                  <c:v>100.5382575684</c:v>
                </c:pt>
                <c:pt idx="162">
                  <c:v>100.56432619429999</c:v>
                </c:pt>
                <c:pt idx="163">
                  <c:v>100.5895791552</c:v>
                </c:pt>
                <c:pt idx="164">
                  <c:v>100.6140678443</c:v>
                </c:pt>
                <c:pt idx="165">
                  <c:v>100.63783952910001</c:v>
                </c:pt>
                <c:pt idx="166">
                  <c:v>100.6609376976</c:v>
                </c:pt>
                <c:pt idx="167">
                  <c:v>100.6834023757</c:v>
                </c:pt>
                <c:pt idx="168">
                  <c:v>100.70527041770001</c:v>
                </c:pt>
                <c:pt idx="169">
                  <c:v>100.7265757724</c:v>
                </c:pt>
                <c:pt idx="170">
                  <c:v>100.7473497273</c:v>
                </c:pt>
                <c:pt idx="171">
                  <c:v>100.76762113220001</c:v>
                </c:pt>
                <c:pt idx="172">
                  <c:v>100.78741660279999</c:v>
                </c:pt>
                <c:pt idx="173">
                  <c:v>100.8067607079</c:v>
                </c:pt>
                <c:pt idx="174">
                  <c:v>100.8256761417</c:v>
                </c:pt>
                <c:pt idx="175">
                  <c:v>100.8441838796</c:v>
                </c:pt>
                <c:pt idx="176">
                  <c:v>100.8623033218</c:v>
                </c:pt>
                <c:pt idx="177">
                  <c:v>100.88005242609999</c:v>
                </c:pt>
                <c:pt idx="178">
                  <c:v>100.897447826</c:v>
                </c:pt>
                <c:pt idx="179">
                  <c:v>100.91450494270001</c:v>
                </c:pt>
                <c:pt idx="180">
                  <c:v>100.93123808439999</c:v>
                </c:pt>
                <c:pt idx="181">
                  <c:v>100.94766053879999</c:v>
                </c:pt>
                <c:pt idx="182">
                  <c:v>100.9637846584</c:v>
                </c:pt>
                <c:pt idx="183">
                  <c:v>100.9796219362</c:v>
                </c:pt>
                <c:pt idx="184">
                  <c:v>100.9951830774</c:v>
                </c:pt>
                <c:pt idx="185">
                  <c:v>101.0104780634</c:v>
                </c:pt>
                <c:pt idx="186">
                  <c:v>101.0255162113</c:v>
                </c:pt>
                <c:pt idx="187">
                  <c:v>101.0403062279</c:v>
                </c:pt>
                <c:pt idx="188">
                  <c:v>101.0548562595</c:v>
                </c:pt>
                <c:pt idx="189">
                  <c:v>101.0691739366</c:v>
                </c:pt>
                <c:pt idx="190">
                  <c:v>101.0832664157</c:v>
                </c:pt>
                <c:pt idx="191">
                  <c:v>101.0971404176</c:v>
                </c:pt>
                <c:pt idx="192">
                  <c:v>101.1108022618</c:v>
                </c:pt>
                <c:pt idx="193">
                  <c:v>101.12425789780001</c:v>
                </c:pt>
                <c:pt idx="194">
                  <c:v>101.1375129356</c:v>
                </c:pt>
                <c:pt idx="195">
                  <c:v>101.15057267100001</c:v>
                </c:pt>
                <c:pt idx="196">
                  <c:v>101.1634421103</c:v>
                </c:pt>
                <c:pt idx="197">
                  <c:v>101.1761259931</c:v>
                </c:pt>
                <c:pt idx="198">
                  <c:v>101.1886288128</c:v>
                </c:pt>
                <c:pt idx="199">
                  <c:v>101.2009548342</c:v>
                </c:pt>
                <c:pt idx="200">
                  <c:v>101.2131081125</c:v>
                </c:pt>
                <c:pt idx="201">
                  <c:v>101.2250925072</c:v>
                </c:pt>
                <c:pt idx="202">
                  <c:v>101.23691169750001</c:v>
                </c:pt>
                <c:pt idx="203">
                  <c:v>101.24856919600001</c:v>
                </c:pt>
                <c:pt idx="204">
                  <c:v>101.26006835939999</c:v>
                </c:pt>
                <c:pt idx="205">
                  <c:v>101.2714124004</c:v>
                </c:pt>
                <c:pt idx="206">
                  <c:v>101.2826043979</c:v>
                </c:pt>
                <c:pt idx="207">
                  <c:v>101.2936473064</c:v>
                </c:pt>
                <c:pt idx="208">
                  <c:v>101.30454396419999</c:v>
                </c:pt>
                <c:pt idx="209">
                  <c:v>101.3152971017</c:v>
                </c:pt>
                <c:pt idx="210">
                  <c:v>101.325909348</c:v>
                </c:pt>
                <c:pt idx="211">
                  <c:v>101.3363832381</c:v>
                </c:pt>
                <c:pt idx="212">
                  <c:v>101.3467212186</c:v>
                </c:pt>
                <c:pt idx="213">
                  <c:v>101.3569256536</c:v>
                </c:pt>
                <c:pt idx="214">
                  <c:v>101.36699883</c:v>
                </c:pt>
                <c:pt idx="215">
                  <c:v>101.37694296159999</c:v>
                </c:pt>
                <c:pt idx="216">
                  <c:v>101.3867601937</c:v>
                </c:pt>
                <c:pt idx="217">
                  <c:v>101.3964526077</c:v>
                </c:pt>
                <c:pt idx="218">
                  <c:v>101.4060222242</c:v>
                </c:pt>
                <c:pt idx="219">
                  <c:v>101.41547100619999</c:v>
                </c:pt>
                <c:pt idx="220">
                  <c:v>101.4248008628</c:v>
                </c:pt>
                <c:pt idx="221">
                  <c:v>101.43401365210001</c:v>
                </c:pt>
                <c:pt idx="222">
                  <c:v>101.443111183</c:v>
                </c:pt>
                <c:pt idx="223">
                  <c:v>101.4520952189</c:v>
                </c:pt>
                <c:pt idx="224">
                  <c:v>119.14244725090001</c:v>
                </c:pt>
                <c:pt idx="225">
                  <c:v>121.3704837799</c:v>
                </c:pt>
                <c:pt idx="226">
                  <c:v>123.26997206999999</c:v>
                </c:pt>
                <c:pt idx="227">
                  <c:v>123.2797883443</c:v>
                </c:pt>
                <c:pt idx="228">
                  <c:v>123.2910604822</c:v>
                </c:pt>
                <c:pt idx="229">
                  <c:v>123.5595932145</c:v>
                </c:pt>
                <c:pt idx="230">
                  <c:v>124.955719968</c:v>
                </c:pt>
                <c:pt idx="231">
                  <c:v>127.835851529</c:v>
                </c:pt>
                <c:pt idx="232">
                  <c:v>131.78193495639999</c:v>
                </c:pt>
                <c:pt idx="233">
                  <c:v>136.10585988529999</c:v>
                </c:pt>
                <c:pt idx="234">
                  <c:v>140.20884063790001</c:v>
                </c:pt>
                <c:pt idx="235">
                  <c:v>143.7038204701</c:v>
                </c:pt>
                <c:pt idx="236">
                  <c:v>146.4079258964</c:v>
                </c:pt>
                <c:pt idx="237">
                  <c:v>148.2884455553</c:v>
                </c:pt>
                <c:pt idx="238">
                  <c:v>149.40480363450001</c:v>
                </c:pt>
                <c:pt idx="239">
                  <c:v>149.86267234339999</c:v>
                </c:pt>
                <c:pt idx="240">
                  <c:v>149.78308866399999</c:v>
                </c:pt>
                <c:pt idx="241">
                  <c:v>149.28415700650001</c:v>
                </c:pt>
                <c:pt idx="242">
                  <c:v>148.4716791713</c:v>
                </c:pt>
                <c:pt idx="243">
                  <c:v>147.4354617445</c:v>
                </c:pt>
                <c:pt idx="244">
                  <c:v>146.2489065163</c:v>
                </c:pt>
                <c:pt idx="245">
                  <c:v>144.97029725690001</c:v>
                </c:pt>
                <c:pt idx="246">
                  <c:v>143.6448106071</c:v>
                </c:pt>
                <c:pt idx="247">
                  <c:v>142.30669776400001</c:v>
                </c:pt>
                <c:pt idx="248">
                  <c:v>140.9813493652</c:v>
                </c:pt>
                <c:pt idx="249">
                  <c:v>139.6871149099</c:v>
                </c:pt>
                <c:pt idx="250">
                  <c:v>138.4368376038</c:v>
                </c:pt>
                <c:pt idx="251">
                  <c:v>137.23911230749999</c:v>
                </c:pt>
                <c:pt idx="252">
                  <c:v>136.09929587260001</c:v>
                </c:pt>
                <c:pt idx="253">
                  <c:v>135.02030664200001</c:v>
                </c:pt>
                <c:pt idx="254">
                  <c:v>134.00324998650001</c:v>
                </c:pt>
                <c:pt idx="255">
                  <c:v>133.04790333790001</c:v>
                </c:pt>
                <c:pt idx="256">
                  <c:v>132.15308945070001</c:v>
                </c:pt>
                <c:pt idx="257">
                  <c:v>131.3169617241</c:v>
                </c:pt>
                <c:pt idx="258">
                  <c:v>130.53722090470001</c:v>
                </c:pt>
                <c:pt idx="259">
                  <c:v>129.8112785774</c:v>
                </c:pt>
                <c:pt idx="260">
                  <c:v>129.1363796011</c:v>
                </c:pt>
                <c:pt idx="261">
                  <c:v>128.50969299089999</c:v>
                </c:pt>
                <c:pt idx="262">
                  <c:v>127.9283786366</c:v>
                </c:pt>
                <c:pt idx="263">
                  <c:v>127.389635572</c:v>
                </c:pt>
                <c:pt idx="264">
                  <c:v>126.89073620729999</c:v>
                </c:pt>
                <c:pt idx="265">
                  <c:v>126.4290499153</c:v>
                </c:pt>
                <c:pt idx="266">
                  <c:v>126.0020585778</c:v>
                </c:pt>
                <c:pt idx="267">
                  <c:v>125.6073660882</c:v>
                </c:pt>
                <c:pt idx="268">
                  <c:v>125.2427033418</c:v>
                </c:pt>
                <c:pt idx="269">
                  <c:v>124.9059298847</c:v>
                </c:pt>
                <c:pt idx="270">
                  <c:v>124.5950331145</c:v>
                </c:pt>
                <c:pt idx="271">
                  <c:v>124.3081257164</c:v>
                </c:pt>
                <c:pt idx="272">
                  <c:v>124.04344185479999</c:v>
                </c:pt>
                <c:pt idx="273">
                  <c:v>123.79933251369999</c:v>
                </c:pt>
                <c:pt idx="274">
                  <c:v>123.57426028899999</c:v>
                </c:pt>
                <c:pt idx="275">
                  <c:v>123.36679385310001</c:v>
                </c:pt>
                <c:pt idx="276">
                  <c:v>123.17560226640001</c:v>
                </c:pt>
                <c:pt idx="277">
                  <c:v>122.99944925769999</c:v>
                </c:pt>
                <c:pt idx="278">
                  <c:v>122.8371875679</c:v>
                </c:pt>
                <c:pt idx="279">
                  <c:v>122.6877534226</c:v>
                </c:pt>
                <c:pt idx="280">
                  <c:v>122.5501611832</c:v>
                </c:pt>
                <c:pt idx="281">
                  <c:v>122.42349820610001</c:v>
                </c:pt>
                <c:pt idx="282">
                  <c:v>122.3069199335</c:v>
                </c:pt>
                <c:pt idx="283">
                  <c:v>122.199645226</c:v>
                </c:pt>
                <c:pt idx="284">
                  <c:v>122.1009519439</c:v>
                </c:pt>
                <c:pt idx="285">
                  <c:v>122.01017277690001</c:v>
                </c:pt>
                <c:pt idx="286">
                  <c:v>121.9266913213</c:v>
                </c:pt>
                <c:pt idx="287">
                  <c:v>121.849938396</c:v>
                </c:pt>
                <c:pt idx="288">
                  <c:v>121.7793885924</c:v>
                </c:pt>
                <c:pt idx="289">
                  <c:v>121.71455704820001</c:v>
                </c:pt>
                <c:pt idx="290">
                  <c:v>121.65499643450001</c:v>
                </c:pt>
                <c:pt idx="291">
                  <c:v>121.6002941486</c:v>
                </c:pt>
                <c:pt idx="292">
                  <c:v>121.5500696989</c:v>
                </c:pt>
                <c:pt idx="293">
                  <c:v>121.50397227240001</c:v>
                </c:pt>
                <c:pt idx="294">
                  <c:v>121.4616784752</c:v>
                </c:pt>
                <c:pt idx="295">
                  <c:v>121.4228902349</c:v>
                </c:pt>
                <c:pt idx="296">
                  <c:v>121.38733285390001</c:v>
                </c:pt>
                <c:pt idx="297">
                  <c:v>121.35475320650001</c:v>
                </c:pt>
                <c:pt idx="298">
                  <c:v>121.3249180676</c:v>
                </c:pt>
                <c:pt idx="299">
                  <c:v>121.29761256640001</c:v>
                </c:pt>
                <c:pt idx="300">
                  <c:v>121.2726387558</c:v>
                </c:pt>
                <c:pt idx="301">
                  <c:v>121.2498142889</c:v>
                </c:pt>
                <c:pt idx="302">
                  <c:v>121.2289711966</c:v>
                </c:pt>
                <c:pt idx="303">
                  <c:v>121.20995475789999</c:v>
                </c:pt>
                <c:pt idx="304">
                  <c:v>121.1926224568</c:v>
                </c:pt>
                <c:pt idx="305">
                  <c:v>121.17684301929999</c:v>
                </c:pt>
                <c:pt idx="306">
                  <c:v>121.1624955251</c:v>
                </c:pt>
                <c:pt idx="307">
                  <c:v>156.30557495849999</c:v>
                </c:pt>
                <c:pt idx="308">
                  <c:v>153.85443469809999</c:v>
                </c:pt>
                <c:pt idx="309">
                  <c:v>114.22375897720001</c:v>
                </c:pt>
                <c:pt idx="310">
                  <c:v>114.21104821679999</c:v>
                </c:pt>
                <c:pt idx="311">
                  <c:v>114.20328373229999</c:v>
                </c:pt>
                <c:pt idx="312">
                  <c:v>114.7952106307</c:v>
                </c:pt>
                <c:pt idx="313">
                  <c:v>118.02827897</c:v>
                </c:pt>
                <c:pt idx="314">
                  <c:v>124.823859146</c:v>
                </c:pt>
                <c:pt idx="315">
                  <c:v>134.35357375129999</c:v>
                </c:pt>
                <c:pt idx="316">
                  <c:v>145.1038656062</c:v>
                </c:pt>
                <c:pt idx="317">
                  <c:v>155.66914323660001</c:v>
                </c:pt>
                <c:pt idx="318">
                  <c:v>165.0738872247</c:v>
                </c:pt>
                <c:pt idx="319">
                  <c:v>172.80493526890001</c:v>
                </c:pt>
                <c:pt idx="320">
                  <c:v>178.71294798619999</c:v>
                </c:pt>
                <c:pt idx="321">
                  <c:v>182.88362156220001</c:v>
                </c:pt>
                <c:pt idx="322">
                  <c:v>185.5275077435</c:v>
                </c:pt>
                <c:pt idx="323">
                  <c:v>186.9027734798</c:v>
                </c:pt>
                <c:pt idx="324">
                  <c:v>187.26828066339999</c:v>
                </c:pt>
                <c:pt idx="325">
                  <c:v>186.85897722000001</c:v>
                </c:pt>
                <c:pt idx="326">
                  <c:v>185.87568952609999</c:v>
                </c:pt>
                <c:pt idx="327">
                  <c:v>184.4832893999</c:v>
                </c:pt>
                <c:pt idx="328">
                  <c:v>182.81320481590001</c:v>
                </c:pt>
                <c:pt idx="329">
                  <c:v>180.9678072769</c:v>
                </c:pt>
                <c:pt idx="330">
                  <c:v>179.02528019959999</c:v>
                </c:pt>
                <c:pt idx="331">
                  <c:v>177.04424890609999</c:v>
                </c:pt>
                <c:pt idx="332">
                  <c:v>175.06785333420001</c:v>
                </c:pt>
                <c:pt idx="333">
                  <c:v>173.12716743920001</c:v>
                </c:pt>
                <c:pt idx="334">
                  <c:v>171.2439838455</c:v>
                </c:pt>
                <c:pt idx="335">
                  <c:v>169.43303407120001</c:v>
                </c:pt>
                <c:pt idx="336">
                  <c:v>167.70373177959999</c:v>
                </c:pt>
                <c:pt idx="337">
                  <c:v>166.061525848</c:v>
                </c:pt>
                <c:pt idx="338">
                  <c:v>164.50894121549999</c:v>
                </c:pt>
                <c:pt idx="339">
                  <c:v>163.04637375940001</c:v>
                </c:pt>
                <c:pt idx="340">
                  <c:v>161.67269358690001</c:v>
                </c:pt>
                <c:pt idx="341">
                  <c:v>160.3857003549</c:v>
                </c:pt>
                <c:pt idx="342">
                  <c:v>159.18246504090001</c:v>
                </c:pt>
                <c:pt idx="343">
                  <c:v>158.05958501160001</c:v>
                </c:pt>
                <c:pt idx="344">
                  <c:v>157.01337315309999</c:v>
                </c:pt>
                <c:pt idx="345">
                  <c:v>156.03999701890001</c:v>
                </c:pt>
                <c:pt idx="346">
                  <c:v>155.13558020630001</c:v>
                </c:pt>
                <c:pt idx="347">
                  <c:v>154.29627526319999</c:v>
                </c:pt>
                <c:pt idx="348">
                  <c:v>153.51831520069999</c:v>
                </c:pt>
                <c:pt idx="349">
                  <c:v>152.7980489782</c:v>
                </c:pt>
                <c:pt idx="350">
                  <c:v>152.1319650289</c:v>
                </c:pt>
                <c:pt idx="351">
                  <c:v>151.51670590000001</c:v>
                </c:pt>
                <c:pt idx="352">
                  <c:v>150.94907633130001</c:v>
                </c:pt>
                <c:pt idx="353">
                  <c:v>150.4260465303</c:v>
                </c:pt>
                <c:pt idx="354">
                  <c:v>149.94475196280001</c:v>
                </c:pt>
                <c:pt idx="355">
                  <c:v>149.50249065680001</c:v>
                </c:pt>
                <c:pt idx="356">
                  <c:v>149.09671876690001</c:v>
                </c:pt>
                <c:pt idx="357">
                  <c:v>148.72504495999999</c:v>
                </c:pt>
                <c:pt idx="358">
                  <c:v>148.38522404010001</c:v>
                </c:pt>
                <c:pt idx="359">
                  <c:v>148.07515012370001</c:v>
                </c:pt>
                <c:pt idx="360">
                  <c:v>147.79284959500001</c:v>
                </c:pt>
                <c:pt idx="361">
                  <c:v>147.53647401079999</c:v>
                </c:pt>
                <c:pt idx="362">
                  <c:v>147.3042930741</c:v>
                </c:pt>
                <c:pt idx="363">
                  <c:v>147.09468776489999</c:v>
                </c:pt>
                <c:pt idx="364">
                  <c:v>146.90614368819999</c:v>
                </c:pt>
                <c:pt idx="365">
                  <c:v>146.73724467810001</c:v>
                </c:pt>
                <c:pt idx="366">
                  <c:v>146.5866666858</c:v>
                </c:pt>
                <c:pt idx="367">
                  <c:v>146.45317196260001</c:v>
                </c:pt>
                <c:pt idx="368">
                  <c:v>146.3356035466</c:v>
                </c:pt>
                <c:pt idx="369">
                  <c:v>146.2328800512</c:v>
                </c:pt>
                <c:pt idx="370">
                  <c:v>146.14399075130001</c:v>
                </c:pt>
                <c:pt idx="371">
                  <c:v>146.06799096099999</c:v>
                </c:pt>
                <c:pt idx="372">
                  <c:v>146.0039976903</c:v>
                </c:pt>
                <c:pt idx="373">
                  <c:v>145.95118557110001</c:v>
                </c:pt>
                <c:pt idx="374">
                  <c:v>145.90878304180001</c:v>
                </c:pt>
                <c:pt idx="375">
                  <c:v>145.87606877479999</c:v>
                </c:pt>
                <c:pt idx="376">
                  <c:v>145.85236833580001</c:v>
                </c:pt>
                <c:pt idx="377">
                  <c:v>145.83705106299999</c:v>
                </c:pt>
                <c:pt idx="378">
                  <c:v>145.82952715100001</c:v>
                </c:pt>
                <c:pt idx="379">
                  <c:v>145.82924493030001</c:v>
                </c:pt>
                <c:pt idx="380">
                  <c:v>145.835688328</c:v>
                </c:pt>
                <c:pt idx="381">
                  <c:v>145.84837450000001</c:v>
                </c:pt>
                <c:pt idx="382">
                  <c:v>145.86685162219999</c:v>
                </c:pt>
                <c:pt idx="383">
                  <c:v>145.89069683369999</c:v>
                </c:pt>
                <c:pt idx="384">
                  <c:v>145.91951431800001</c:v>
                </c:pt>
                <c:pt idx="385">
                  <c:v>145.9529335149</c:v>
                </c:pt>
                <c:pt idx="386">
                  <c:v>145.9906074559</c:v>
                </c:pt>
                <c:pt idx="387">
                  <c:v>146.03221121289999</c:v>
                </c:pt>
                <c:pt idx="388">
                  <c:v>146.0774404517</c:v>
                </c:pt>
                <c:pt idx="389">
                  <c:v>146.12601008690001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351390443920901"/>
          <c:y val="0.7639147393903009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11: 100 Sand &amp; Gravel Composite with River and 106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11'!$G$14:$G$20,'[1]Column 11'!$G$24:$G$38,'[1]Column 11'!$G$42:$G$49,'[1]Column 11'!$G$53:$G$60)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('[1]Column 11'!$Q$14:$Q$20,'[1]Column 11'!$Q$24:$Q$38,'[1]Column 11'!$Q$42:$Q$49,'[1]Column 11'!$Q$53:$Q$60)</c:f>
              <c:numCache>
                <c:formatCode>General</c:formatCode>
                <c:ptCount val="38"/>
                <c:pt idx="0">
                  <c:v>102.3</c:v>
                </c:pt>
                <c:pt idx="1">
                  <c:v>33.97</c:v>
                </c:pt>
                <c:pt idx="2">
                  <c:v>38.56</c:v>
                </c:pt>
                <c:pt idx="3">
                  <c:v>42.6</c:v>
                </c:pt>
                <c:pt idx="4">
                  <c:v>41.89</c:v>
                </c:pt>
                <c:pt idx="5">
                  <c:v>40.92</c:v>
                </c:pt>
                <c:pt idx="6">
                  <c:v>41.45</c:v>
                </c:pt>
                <c:pt idx="7">
                  <c:v>29.94</c:v>
                </c:pt>
                <c:pt idx="8">
                  <c:v>23.63</c:v>
                </c:pt>
                <c:pt idx="9">
                  <c:v>27.43</c:v>
                </c:pt>
                <c:pt idx="10">
                  <c:v>33.409999999999997</c:v>
                </c:pt>
                <c:pt idx="11">
                  <c:v>34.299999999999997</c:v>
                </c:pt>
                <c:pt idx="12">
                  <c:v>34.96</c:v>
                </c:pt>
                <c:pt idx="13">
                  <c:v>34.57</c:v>
                </c:pt>
                <c:pt idx="14">
                  <c:v>33.369999999999997</c:v>
                </c:pt>
                <c:pt idx="15">
                  <c:v>34.69</c:v>
                </c:pt>
                <c:pt idx="16">
                  <c:v>34.75</c:v>
                </c:pt>
                <c:pt idx="17">
                  <c:v>35.229999999999997</c:v>
                </c:pt>
                <c:pt idx="18">
                  <c:v>35.909999999999997</c:v>
                </c:pt>
                <c:pt idx="19">
                  <c:v>35.83</c:v>
                </c:pt>
                <c:pt idx="20">
                  <c:v>35.450000000000003</c:v>
                </c:pt>
                <c:pt idx="21">
                  <c:v>35.4</c:v>
                </c:pt>
                <c:pt idx="22">
                  <c:v>52.11</c:v>
                </c:pt>
                <c:pt idx="23">
                  <c:v>56.42</c:v>
                </c:pt>
                <c:pt idx="24">
                  <c:v>44.96</c:v>
                </c:pt>
                <c:pt idx="25">
                  <c:v>43.23</c:v>
                </c:pt>
                <c:pt idx="26">
                  <c:v>41.99</c:v>
                </c:pt>
                <c:pt idx="27">
                  <c:v>40.6</c:v>
                </c:pt>
                <c:pt idx="28">
                  <c:v>40.299999999999997</c:v>
                </c:pt>
                <c:pt idx="29">
                  <c:v>41.48</c:v>
                </c:pt>
                <c:pt idx="30">
                  <c:v>64.95</c:v>
                </c:pt>
                <c:pt idx="31">
                  <c:v>68.41</c:v>
                </c:pt>
                <c:pt idx="32">
                  <c:v>53.35</c:v>
                </c:pt>
                <c:pt idx="33">
                  <c:v>49.64</c:v>
                </c:pt>
                <c:pt idx="34">
                  <c:v>47.75</c:v>
                </c:pt>
                <c:pt idx="35">
                  <c:v>46.37</c:v>
                </c:pt>
                <c:pt idx="36">
                  <c:v>46.65</c:v>
                </c:pt>
                <c:pt idx="37">
                  <c:v>45.5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Data'!$A$7:$A$396</c:f>
              <c:numCache>
                <c:formatCode>General</c:formatCode>
                <c:ptCount val="3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4">
                  <c:v>19.100000000000101</c:v>
                </c:pt>
                <c:pt idx="195">
                  <c:v>19.200000000000099</c:v>
                </c:pt>
                <c:pt idx="196">
                  <c:v>19.3000000000001</c:v>
                </c:pt>
                <c:pt idx="197">
                  <c:v>19.400000000000102</c:v>
                </c:pt>
                <c:pt idx="198">
                  <c:v>19.500000000000099</c:v>
                </c:pt>
                <c:pt idx="199">
                  <c:v>19.600000000000101</c:v>
                </c:pt>
                <c:pt idx="200">
                  <c:v>19.700000000000099</c:v>
                </c:pt>
                <c:pt idx="201">
                  <c:v>19.8000000000001</c:v>
                </c:pt>
                <c:pt idx="202">
                  <c:v>19.900000000000102</c:v>
                </c:pt>
                <c:pt idx="203">
                  <c:v>20.000000000000099</c:v>
                </c:pt>
                <c:pt idx="204">
                  <c:v>20.100000000000101</c:v>
                </c:pt>
                <c:pt idx="205">
                  <c:v>20.200000000000099</c:v>
                </c:pt>
                <c:pt idx="206">
                  <c:v>20.3000000000001</c:v>
                </c:pt>
                <c:pt idx="207">
                  <c:v>20.400000000000102</c:v>
                </c:pt>
                <c:pt idx="208">
                  <c:v>20.500000000000099</c:v>
                </c:pt>
                <c:pt idx="209">
                  <c:v>20.600000000000101</c:v>
                </c:pt>
                <c:pt idx="210">
                  <c:v>20.700000000000099</c:v>
                </c:pt>
                <c:pt idx="211">
                  <c:v>20.8000000000001</c:v>
                </c:pt>
                <c:pt idx="212">
                  <c:v>20.900000000000102</c:v>
                </c:pt>
                <c:pt idx="213">
                  <c:v>21.000000000000099</c:v>
                </c:pt>
                <c:pt idx="214">
                  <c:v>21.100000000000101</c:v>
                </c:pt>
                <c:pt idx="215">
                  <c:v>21.200000000000099</c:v>
                </c:pt>
                <c:pt idx="216">
                  <c:v>21.3000000000001</c:v>
                </c:pt>
                <c:pt idx="217">
                  <c:v>21.400000000000102</c:v>
                </c:pt>
                <c:pt idx="218">
                  <c:v>21.500000000000099</c:v>
                </c:pt>
                <c:pt idx="219">
                  <c:v>21.600000000000101</c:v>
                </c:pt>
                <c:pt idx="220">
                  <c:v>21.700000000000099</c:v>
                </c:pt>
                <c:pt idx="221">
                  <c:v>21.8000000000001</c:v>
                </c:pt>
                <c:pt idx="222">
                  <c:v>21.900000000000102</c:v>
                </c:pt>
                <c:pt idx="223">
                  <c:v>22.000000000000099</c:v>
                </c:pt>
                <c:pt idx="227">
                  <c:v>22.1</c:v>
                </c:pt>
                <c:pt idx="228">
                  <c:v>22.2</c:v>
                </c:pt>
                <c:pt idx="229">
                  <c:v>22.3</c:v>
                </c:pt>
                <c:pt idx="230">
                  <c:v>22.4</c:v>
                </c:pt>
                <c:pt idx="231">
                  <c:v>22.5</c:v>
                </c:pt>
                <c:pt idx="232">
                  <c:v>22.6</c:v>
                </c:pt>
                <c:pt idx="233">
                  <c:v>22.7</c:v>
                </c:pt>
                <c:pt idx="234">
                  <c:v>22.8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23.4</c:v>
                </c:pt>
                <c:pt idx="241">
                  <c:v>23.5</c:v>
                </c:pt>
                <c:pt idx="242">
                  <c:v>23.6</c:v>
                </c:pt>
                <c:pt idx="243">
                  <c:v>23.7</c:v>
                </c:pt>
                <c:pt idx="244">
                  <c:v>23.8</c:v>
                </c:pt>
                <c:pt idx="245">
                  <c:v>23.9</c:v>
                </c:pt>
                <c:pt idx="246">
                  <c:v>24</c:v>
                </c:pt>
                <c:pt idx="247">
                  <c:v>24.1</c:v>
                </c:pt>
                <c:pt idx="248">
                  <c:v>24.2</c:v>
                </c:pt>
                <c:pt idx="249">
                  <c:v>24.3</c:v>
                </c:pt>
                <c:pt idx="250">
                  <c:v>24.4</c:v>
                </c:pt>
                <c:pt idx="251">
                  <c:v>24.5</c:v>
                </c:pt>
                <c:pt idx="252">
                  <c:v>24.6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26.399999999999899</c:v>
                </c:pt>
                <c:pt idx="271">
                  <c:v>26.499999999999901</c:v>
                </c:pt>
                <c:pt idx="272">
                  <c:v>26.599999999999898</c:v>
                </c:pt>
                <c:pt idx="273">
                  <c:v>26.6999999999999</c:v>
                </c:pt>
                <c:pt idx="274">
                  <c:v>26.799999999999901</c:v>
                </c:pt>
                <c:pt idx="275">
                  <c:v>26.899999999999899</c:v>
                </c:pt>
                <c:pt idx="276">
                  <c:v>26.999999999999901</c:v>
                </c:pt>
                <c:pt idx="277">
                  <c:v>27.099999999999898</c:v>
                </c:pt>
                <c:pt idx="278">
                  <c:v>27.1999999999999</c:v>
                </c:pt>
                <c:pt idx="279">
                  <c:v>27.299999999999901</c:v>
                </c:pt>
                <c:pt idx="280">
                  <c:v>27.399999999999899</c:v>
                </c:pt>
                <c:pt idx="281">
                  <c:v>27.499999999999901</c:v>
                </c:pt>
                <c:pt idx="282">
                  <c:v>27.599999999999898</c:v>
                </c:pt>
                <c:pt idx="283">
                  <c:v>27.6999999999999</c:v>
                </c:pt>
                <c:pt idx="284">
                  <c:v>27.799999999999901</c:v>
                </c:pt>
                <c:pt idx="285">
                  <c:v>27.899999999999899</c:v>
                </c:pt>
                <c:pt idx="286">
                  <c:v>27.999999999999901</c:v>
                </c:pt>
                <c:pt idx="287">
                  <c:v>28.099999999999898</c:v>
                </c:pt>
                <c:pt idx="288">
                  <c:v>28.1999999999999</c:v>
                </c:pt>
                <c:pt idx="289">
                  <c:v>28.299999999999901</c:v>
                </c:pt>
                <c:pt idx="290">
                  <c:v>28.399999999999899</c:v>
                </c:pt>
                <c:pt idx="291">
                  <c:v>28.499999999999901</c:v>
                </c:pt>
                <c:pt idx="292">
                  <c:v>28.599999999999898</c:v>
                </c:pt>
                <c:pt idx="293">
                  <c:v>28.6999999999999</c:v>
                </c:pt>
                <c:pt idx="294">
                  <c:v>28.799999999999901</c:v>
                </c:pt>
                <c:pt idx="295">
                  <c:v>28.899999999999899</c:v>
                </c:pt>
                <c:pt idx="296">
                  <c:v>28.999999999999901</c:v>
                </c:pt>
                <c:pt idx="297">
                  <c:v>29.099999999999898</c:v>
                </c:pt>
                <c:pt idx="298">
                  <c:v>29.1999999999999</c:v>
                </c:pt>
                <c:pt idx="299">
                  <c:v>29.299999999999901</c:v>
                </c:pt>
                <c:pt idx="300">
                  <c:v>29.3999999999998</c:v>
                </c:pt>
                <c:pt idx="301">
                  <c:v>29.499999999999801</c:v>
                </c:pt>
                <c:pt idx="302">
                  <c:v>29.599999999999799</c:v>
                </c:pt>
                <c:pt idx="303">
                  <c:v>29.6999999999998</c:v>
                </c:pt>
                <c:pt idx="304">
                  <c:v>29.799999999999802</c:v>
                </c:pt>
                <c:pt idx="305">
                  <c:v>29.8999999999998</c:v>
                </c:pt>
                <c:pt idx="306">
                  <c:v>29.999999999999801</c:v>
                </c:pt>
                <c:pt idx="310">
                  <c:v>30.1</c:v>
                </c:pt>
                <c:pt idx="311">
                  <c:v>30.2</c:v>
                </c:pt>
                <c:pt idx="312">
                  <c:v>30.3</c:v>
                </c:pt>
                <c:pt idx="313">
                  <c:v>30.4</c:v>
                </c:pt>
                <c:pt idx="314">
                  <c:v>30.5</c:v>
                </c:pt>
                <c:pt idx="315">
                  <c:v>30.6</c:v>
                </c:pt>
                <c:pt idx="316">
                  <c:v>30.7</c:v>
                </c:pt>
                <c:pt idx="317">
                  <c:v>30.8</c:v>
                </c:pt>
                <c:pt idx="318">
                  <c:v>30.9</c:v>
                </c:pt>
                <c:pt idx="319">
                  <c:v>31</c:v>
                </c:pt>
                <c:pt idx="320">
                  <c:v>31.1</c:v>
                </c:pt>
                <c:pt idx="321">
                  <c:v>31.2</c:v>
                </c:pt>
                <c:pt idx="322">
                  <c:v>31.3</c:v>
                </c:pt>
                <c:pt idx="323">
                  <c:v>31.4</c:v>
                </c:pt>
                <c:pt idx="324">
                  <c:v>31.5</c:v>
                </c:pt>
                <c:pt idx="325">
                  <c:v>31.6</c:v>
                </c:pt>
                <c:pt idx="326">
                  <c:v>31.7</c:v>
                </c:pt>
                <c:pt idx="327">
                  <c:v>31.8</c:v>
                </c:pt>
                <c:pt idx="328">
                  <c:v>31.9</c:v>
                </c:pt>
                <c:pt idx="329">
                  <c:v>32</c:v>
                </c:pt>
                <c:pt idx="330">
                  <c:v>32.1</c:v>
                </c:pt>
                <c:pt idx="331">
                  <c:v>32.200000000000003</c:v>
                </c:pt>
                <c:pt idx="332">
                  <c:v>32.299999999999997</c:v>
                </c:pt>
                <c:pt idx="333">
                  <c:v>32.399999999999899</c:v>
                </c:pt>
                <c:pt idx="334">
                  <c:v>32.5</c:v>
                </c:pt>
                <c:pt idx="335">
                  <c:v>32.6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  <c:pt idx="350">
                  <c:v>34.099999999999902</c:v>
                </c:pt>
                <c:pt idx="351">
                  <c:v>34.199999999999903</c:v>
                </c:pt>
                <c:pt idx="352">
                  <c:v>34.299999999999898</c:v>
                </c:pt>
                <c:pt idx="353">
                  <c:v>34.399999999999899</c:v>
                </c:pt>
                <c:pt idx="354">
                  <c:v>34.499999999999901</c:v>
                </c:pt>
                <c:pt idx="355">
                  <c:v>34.599999999999902</c:v>
                </c:pt>
                <c:pt idx="356">
                  <c:v>34.699999999999903</c:v>
                </c:pt>
                <c:pt idx="357">
                  <c:v>34.799999999999898</c:v>
                </c:pt>
                <c:pt idx="358">
                  <c:v>34.899999999999899</c:v>
                </c:pt>
                <c:pt idx="359">
                  <c:v>34.999999999999901</c:v>
                </c:pt>
                <c:pt idx="360">
                  <c:v>35.099999999999902</c:v>
                </c:pt>
                <c:pt idx="361">
                  <c:v>35.199999999999903</c:v>
                </c:pt>
                <c:pt idx="362">
                  <c:v>35.299999999999898</c:v>
                </c:pt>
                <c:pt idx="363">
                  <c:v>35.399999999999899</c:v>
                </c:pt>
                <c:pt idx="364">
                  <c:v>35.499999999999901</c:v>
                </c:pt>
                <c:pt idx="365">
                  <c:v>35.599999999999902</c:v>
                </c:pt>
                <c:pt idx="366">
                  <c:v>35.699999999999903</c:v>
                </c:pt>
                <c:pt idx="367">
                  <c:v>35.799999999999898</c:v>
                </c:pt>
                <c:pt idx="368">
                  <c:v>35.899999999999899</c:v>
                </c:pt>
                <c:pt idx="369">
                  <c:v>35.999999999999901</c:v>
                </c:pt>
                <c:pt idx="370">
                  <c:v>36.099999999999902</c:v>
                </c:pt>
                <c:pt idx="371">
                  <c:v>36.199999999999903</c:v>
                </c:pt>
                <c:pt idx="372">
                  <c:v>36.299999999999898</c:v>
                </c:pt>
                <c:pt idx="373">
                  <c:v>36.399999999999899</c:v>
                </c:pt>
                <c:pt idx="374">
                  <c:v>36.499999999999901</c:v>
                </c:pt>
                <c:pt idx="375">
                  <c:v>36.599999999999902</c:v>
                </c:pt>
                <c:pt idx="376">
                  <c:v>36.699999999999903</c:v>
                </c:pt>
                <c:pt idx="377">
                  <c:v>36.799999999999898</c:v>
                </c:pt>
                <c:pt idx="378">
                  <c:v>36.899999999999899</c:v>
                </c:pt>
                <c:pt idx="379">
                  <c:v>36.999999999999901</c:v>
                </c:pt>
                <c:pt idx="380">
                  <c:v>37.099999999999902</c:v>
                </c:pt>
                <c:pt idx="381">
                  <c:v>37.199999999999903</c:v>
                </c:pt>
                <c:pt idx="382">
                  <c:v>37.299999999999898</c:v>
                </c:pt>
                <c:pt idx="383">
                  <c:v>37.3999999999998</c:v>
                </c:pt>
                <c:pt idx="384">
                  <c:v>37.499999999999801</c:v>
                </c:pt>
                <c:pt idx="385">
                  <c:v>37.599999999999802</c:v>
                </c:pt>
                <c:pt idx="386">
                  <c:v>37.699999999999797</c:v>
                </c:pt>
                <c:pt idx="387">
                  <c:v>37.799999999999798</c:v>
                </c:pt>
                <c:pt idx="388">
                  <c:v>37.8999999999998</c:v>
                </c:pt>
                <c:pt idx="389">
                  <c:v>37.999999999999801</c:v>
                </c:pt>
              </c:numCache>
            </c:numRef>
          </c:xVal>
          <c:yVal>
            <c:numRef>
              <c:f>'Model Data'!$K$7:$K$396</c:f>
              <c:numCache>
                <c:formatCode>General</c:formatCode>
                <c:ptCount val="390"/>
                <c:pt idx="0">
                  <c:v>41.812798455680003</c:v>
                </c:pt>
                <c:pt idx="1">
                  <c:v>41.812798455630002</c:v>
                </c:pt>
                <c:pt idx="2">
                  <c:v>41.812798455829999</c:v>
                </c:pt>
                <c:pt idx="3">
                  <c:v>41.812798601209998</c:v>
                </c:pt>
                <c:pt idx="4">
                  <c:v>41.812801997489998</c:v>
                </c:pt>
                <c:pt idx="5">
                  <c:v>41.81282547779</c:v>
                </c:pt>
                <c:pt idx="6">
                  <c:v>41.8129106851</c:v>
                </c:pt>
                <c:pt idx="7">
                  <c:v>41.813121264209997</c:v>
                </c:pt>
                <c:pt idx="8">
                  <c:v>41.813527697150001</c:v>
                </c:pt>
                <c:pt idx="9">
                  <c:v>41.81419072261</c:v>
                </c:pt>
                <c:pt idx="10">
                  <c:v>41.815150704239997</c:v>
                </c:pt>
                <c:pt idx="11">
                  <c:v>41.81642423329</c:v>
                </c:pt>
                <c:pt idx="12">
                  <c:v>41.818006016049999</c:v>
                </c:pt>
                <c:pt idx="13">
                  <c:v>41.819873496390002</c:v>
                </c:pt>
                <c:pt idx="14">
                  <c:v>41.821992250820003</c:v>
                </c:pt>
                <c:pt idx="15">
                  <c:v>41.82432099375</c:v>
                </c:pt>
                <c:pt idx="16">
                  <c:v>41.826815667319998</c:v>
                </c:pt>
                <c:pt idx="17">
                  <c:v>41.829432485810003</c:v>
                </c:pt>
                <c:pt idx="18">
                  <c:v>41.832130016859999</c:v>
                </c:pt>
                <c:pt idx="19">
                  <c:v>41.834870465759998</c:v>
                </c:pt>
                <c:pt idx="20">
                  <c:v>41.837620349390001</c:v>
                </c:pt>
                <c:pt idx="21">
                  <c:v>41.840350728700002</c:v>
                </c:pt>
                <c:pt idx="22">
                  <c:v>41.843037138749999</c:v>
                </c:pt>
                <c:pt idx="23">
                  <c:v>41.8456593274</c:v>
                </c:pt>
                <c:pt idx="24">
                  <c:v>41.84820088219</c:v>
                </c:pt>
                <c:pt idx="25">
                  <c:v>41.850648804019997</c:v>
                </c:pt>
                <c:pt idx="26">
                  <c:v>41.852993067139998</c:v>
                </c:pt>
                <c:pt idx="27">
                  <c:v>41.85522619076</c:v>
                </c:pt>
                <c:pt idx="28">
                  <c:v>41.857342838850002</c:v>
                </c:pt>
                <c:pt idx="29">
                  <c:v>41.859339456759997</c:v>
                </c:pt>
                <c:pt idx="30">
                  <c:v>41.861213947819998</c:v>
                </c:pt>
                <c:pt idx="31">
                  <c:v>41.862965391209997</c:v>
                </c:pt>
                <c:pt idx="32">
                  <c:v>41.864593799769999</c:v>
                </c:pt>
                <c:pt idx="33">
                  <c:v>41.86609991369</c:v>
                </c:pt>
                <c:pt idx="34">
                  <c:v>41.86748502831</c:v>
                </c:pt>
                <c:pt idx="35">
                  <c:v>41.868750851180003</c:v>
                </c:pt>
                <c:pt idx="36">
                  <c:v>41.869899385399997</c:v>
                </c:pt>
                <c:pt idx="37">
                  <c:v>41.870932835010002</c:v>
                </c:pt>
                <c:pt idx="38">
                  <c:v>41.871853530060001</c:v>
                </c:pt>
                <c:pt idx="39">
                  <c:v>41.872663867619998</c:v>
                </c:pt>
                <c:pt idx="40">
                  <c:v>41.873366266479998</c:v>
                </c:pt>
                <c:pt idx="41">
                  <c:v>41.873963133339998</c:v>
                </c:pt>
                <c:pt idx="42">
                  <c:v>41.874456837940002</c:v>
                </c:pt>
                <c:pt idx="43">
                  <c:v>41.874849695839998</c:v>
                </c:pt>
                <c:pt idx="44">
                  <c:v>41.875143957410003</c:v>
                </c:pt>
                <c:pt idx="45">
                  <c:v>41.875341801429997</c:v>
                </c:pt>
                <c:pt idx="46">
                  <c:v>41.875445332479998</c:v>
                </c:pt>
                <c:pt idx="47">
                  <c:v>41.875456580989997</c:v>
                </c:pt>
                <c:pt idx="48">
                  <c:v>41.87537750584</c:v>
                </c:pt>
                <c:pt idx="49">
                  <c:v>41.875209998149998</c:v>
                </c:pt>
                <c:pt idx="50">
                  <c:v>41.87495588622</c:v>
                </c:pt>
                <c:pt idx="51">
                  <c:v>41.874616941070002</c:v>
                </c:pt>
                <c:pt idx="52">
                  <c:v>41.874194882449999</c:v>
                </c:pt>
                <c:pt idx="53">
                  <c:v>41.87369138479</c:v>
                </c:pt>
                <c:pt idx="54">
                  <c:v>41.873108082980004</c:v>
                </c:pt>
                <c:pt idx="55">
                  <c:v>41.872446578660004</c:v>
                </c:pt>
                <c:pt idx="56">
                  <c:v>41.871708444799999</c:v>
                </c:pt>
                <c:pt idx="57">
                  <c:v>41.870895231360002</c:v>
                </c:pt>
                <c:pt idx="58">
                  <c:v>41.870008469529999</c:v>
                </c:pt>
                <c:pt idx="59">
                  <c:v>41.869049675840003</c:v>
                </c:pt>
                <c:pt idx="60">
                  <c:v>41.86802035585</c:v>
                </c:pt>
                <c:pt idx="61">
                  <c:v>41.866922007260001</c:v>
                </c:pt>
                <c:pt idx="62">
                  <c:v>41.86575612243</c:v>
                </c:pt>
                <c:pt idx="63">
                  <c:v>41.864524190810002</c:v>
                </c:pt>
                <c:pt idx="64">
                  <c:v>41.863227700510002</c:v>
                </c:pt>
                <c:pt idx="65">
                  <c:v>41.86186813994</c:v>
                </c:pt>
                <c:pt idx="66">
                  <c:v>41.860446998770001</c:v>
                </c:pt>
                <c:pt idx="67">
                  <c:v>41.858965768499999</c:v>
                </c:pt>
                <c:pt idx="68">
                  <c:v>41.857425943000003</c:v>
                </c:pt>
                <c:pt idx="69">
                  <c:v>41.855829018759998</c:v>
                </c:pt>
                <c:pt idx="70">
                  <c:v>41.85417649467</c:v>
                </c:pt>
                <c:pt idx="71">
                  <c:v>39.018489738249997</c:v>
                </c:pt>
                <c:pt idx="72">
                  <c:v>39.018615796170003</c:v>
                </c:pt>
                <c:pt idx="73">
                  <c:v>34.953641565360002</c:v>
                </c:pt>
                <c:pt idx="74">
                  <c:v>34.952490012120002</c:v>
                </c:pt>
                <c:pt idx="75">
                  <c:v>34.951000418950002</c:v>
                </c:pt>
                <c:pt idx="76">
                  <c:v>34.90208460561</c:v>
                </c:pt>
                <c:pt idx="77">
                  <c:v>34.645541922150002</c:v>
                </c:pt>
                <c:pt idx="78">
                  <c:v>34.115559171469997</c:v>
                </c:pt>
                <c:pt idx="79">
                  <c:v>33.386492102159998</c:v>
                </c:pt>
                <c:pt idx="80">
                  <c:v>32.578385099729999</c:v>
                </c:pt>
                <c:pt idx="81">
                  <c:v>31.79353335255</c:v>
                </c:pt>
                <c:pt idx="82">
                  <c:v>31.09836807688</c:v>
                </c:pt>
                <c:pt idx="83">
                  <c:v>30.527215217270001</c:v>
                </c:pt>
                <c:pt idx="84">
                  <c:v>30.091868574820001</c:v>
                </c:pt>
                <c:pt idx="85">
                  <c:v>29.790364099430001</c:v>
                </c:pt>
                <c:pt idx="86">
                  <c:v>29.613269867660001</c:v>
                </c:pt>
                <c:pt idx="87">
                  <c:v>29.54766889898</c:v>
                </c:pt>
                <c:pt idx="88">
                  <c:v>29.579475695789998</c:v>
                </c:pt>
                <c:pt idx="89">
                  <c:v>29.694687853080001</c:v>
                </c:pt>
                <c:pt idx="90">
                  <c:v>29.880010344319999</c:v>
                </c:pt>
                <c:pt idx="91">
                  <c:v>30.123134574129999</c:v>
                </c:pt>
                <c:pt idx="92">
                  <c:v>30.412839740199999</c:v>
                </c:pt>
                <c:pt idx="93">
                  <c:v>30.739009058120001</c:v>
                </c:pt>
                <c:pt idx="94">
                  <c:v>31.092608017530001</c:v>
                </c:pt>
                <c:pt idx="95">
                  <c:v>31.46564627567</c:v>
                </c:pt>
                <c:pt idx="96">
                  <c:v>31.851131570290001</c:v>
                </c:pt>
                <c:pt idx="97">
                  <c:v>32.2430180335</c:v>
                </c:pt>
                <c:pt idx="98">
                  <c:v>32.636149198390001</c:v>
                </c:pt>
                <c:pt idx="99">
                  <c:v>33.026195786450003</c:v>
                </c:pt>
                <c:pt idx="100">
                  <c:v>33.409588868610001</c:v>
                </c:pt>
                <c:pt idx="101">
                  <c:v>33.783449597560001</c:v>
                </c:pt>
                <c:pt idx="102">
                  <c:v>34.145517130270001</c:v>
                </c:pt>
                <c:pt idx="103">
                  <c:v>34.494076527579999</c:v>
                </c:pt>
                <c:pt idx="104">
                  <c:v>34.827888351810003</c:v>
                </c:pt>
                <c:pt idx="105">
                  <c:v>35.146121453059997</c:v>
                </c:pt>
                <c:pt idx="106">
                  <c:v>35.44829011094</c:v>
                </c:pt>
                <c:pt idx="107">
                  <c:v>35.734196346849998</c:v>
                </c:pt>
                <c:pt idx="108">
                  <c:v>36.003877882319998</c:v>
                </c:pt>
                <c:pt idx="109">
                  <c:v>36.25756192323</c:v>
                </c:pt>
                <c:pt idx="110">
                  <c:v>36.495624711669997</c:v>
                </c:pt>
                <c:pt idx="111">
                  <c:v>36.718556605579998</c:v>
                </c:pt>
                <c:pt idx="112">
                  <c:v>36.926932321450003</c:v>
                </c:pt>
                <c:pt idx="113">
                  <c:v>37.121385897179998</c:v>
                </c:pt>
                <c:pt idx="114">
                  <c:v>37.302589893410001</c:v>
                </c:pt>
                <c:pt idx="115">
                  <c:v>37.47123834245</c:v>
                </c:pt>
                <c:pt idx="116">
                  <c:v>37.628032965830002</c:v>
                </c:pt>
                <c:pt idx="117">
                  <c:v>37.77367220763</c:v>
                </c:pt>
                <c:pt idx="118">
                  <c:v>37.908842666310001</c:v>
                </c:pt>
                <c:pt idx="119">
                  <c:v>38.034212550399999</c:v>
                </c:pt>
                <c:pt idx="120">
                  <c:v>38.150426821129997</c:v>
                </c:pt>
                <c:pt idx="121">
                  <c:v>38.258103730750001</c:v>
                </c:pt>
                <c:pt idx="122">
                  <c:v>38.357832501129998</c:v>
                </c:pt>
                <c:pt idx="123">
                  <c:v>38.45017192569</c:v>
                </c:pt>
                <c:pt idx="124">
                  <c:v>38.535649709520001</c:v>
                </c:pt>
                <c:pt idx="125">
                  <c:v>38.614762391420001</c:v>
                </c:pt>
                <c:pt idx="126">
                  <c:v>38.687975718289998</c:v>
                </c:pt>
                <c:pt idx="127">
                  <c:v>38.755725363579998</c:v>
                </c:pt>
                <c:pt idx="128">
                  <c:v>38.818417900839997</c:v>
                </c:pt>
                <c:pt idx="129">
                  <c:v>38.876431960719998</c:v>
                </c:pt>
                <c:pt idx="130">
                  <c:v>38.930119511789997</c:v>
                </c:pt>
                <c:pt idx="131">
                  <c:v>38.979807219100003</c:v>
                </c:pt>
                <c:pt idx="132">
                  <c:v>39.025797842019998</c:v>
                </c:pt>
                <c:pt idx="133">
                  <c:v>39.068371643390002</c:v>
                </c:pt>
                <c:pt idx="134">
                  <c:v>39.107787786179998</c:v>
                </c:pt>
                <c:pt idx="135">
                  <c:v>39.144285701759998</c:v>
                </c:pt>
                <c:pt idx="136">
                  <c:v>39.178086415279999</c:v>
                </c:pt>
                <c:pt idx="137">
                  <c:v>39.20939382089</c:v>
                </c:pt>
                <c:pt idx="138">
                  <c:v>39.23839589904</c:v>
                </c:pt>
                <c:pt idx="139">
                  <c:v>39.265265873110003</c:v>
                </c:pt>
                <c:pt idx="140">
                  <c:v>39.290163302110003</c:v>
                </c:pt>
                <c:pt idx="141">
                  <c:v>39.313235109410002</c:v>
                </c:pt>
                <c:pt idx="142">
                  <c:v>39.33461654848</c:v>
                </c:pt>
                <c:pt idx="143">
                  <c:v>39.354432104769998</c:v>
                </c:pt>
                <c:pt idx="144">
                  <c:v>39.37279633843</c:v>
                </c:pt>
                <c:pt idx="145">
                  <c:v>39.389814667449997</c:v>
                </c:pt>
                <c:pt idx="146">
                  <c:v>39.405584095869997</c:v>
                </c:pt>
                <c:pt idx="147">
                  <c:v>39.420193888189999</c:v>
                </c:pt>
                <c:pt idx="148">
                  <c:v>39.433726194839998</c:v>
                </c:pt>
                <c:pt idx="149">
                  <c:v>39.446256628729998</c:v>
                </c:pt>
                <c:pt idx="150">
                  <c:v>39.45785479944</c:v>
                </c:pt>
                <c:pt idx="151">
                  <c:v>39.468584804389998</c:v>
                </c:pt>
                <c:pt idx="152">
                  <c:v>39.478505682170002</c:v>
                </c:pt>
                <c:pt idx="153">
                  <c:v>39.487671829489997</c:v>
                </c:pt>
                <c:pt idx="154">
                  <c:v>39.496133385340002</c:v>
                </c:pt>
                <c:pt idx="155">
                  <c:v>39.503936583230001</c:v>
                </c:pt>
                <c:pt idx="156">
                  <c:v>39.511124075490002</c:v>
                </c:pt>
                <c:pt idx="157">
                  <c:v>39.517735230680003</c:v>
                </c:pt>
                <c:pt idx="158">
                  <c:v>39.523806406600002</c:v>
                </c:pt>
                <c:pt idx="159">
                  <c:v>39.52937120072</c:v>
                </c:pt>
                <c:pt idx="160">
                  <c:v>39.534460679630001</c:v>
                </c:pt>
                <c:pt idx="161">
                  <c:v>39.539103589610001</c:v>
                </c:pt>
                <c:pt idx="162">
                  <c:v>39.543326549299998</c:v>
                </c:pt>
                <c:pt idx="163">
                  <c:v>39.547154226320004</c:v>
                </c:pt>
                <c:pt idx="164">
                  <c:v>39.550609498930001</c:v>
                </c:pt>
                <c:pt idx="165">
                  <c:v>39.553713604069998</c:v>
                </c:pt>
                <c:pt idx="166">
                  <c:v>39.55648627275</c:v>
                </c:pt>
                <c:pt idx="167">
                  <c:v>39.558945854260003</c:v>
                </c:pt>
                <c:pt idx="168">
                  <c:v>39.561109429219997</c:v>
                </c:pt>
                <c:pt idx="169">
                  <c:v>39.562992913590001</c:v>
                </c:pt>
                <c:pt idx="170">
                  <c:v>39.564611153469997</c:v>
                </c:pt>
                <c:pt idx="171">
                  <c:v>39.565978012190001</c:v>
                </c:pt>
                <c:pt idx="172">
                  <c:v>39.56710644927</c:v>
                </c:pt>
                <c:pt idx="173">
                  <c:v>39.568008593119998</c:v>
                </c:pt>
                <c:pt idx="174">
                  <c:v>39.568695807730002</c:v>
                </c:pt>
                <c:pt idx="175">
                  <c:v>39.569178752889997</c:v>
                </c:pt>
                <c:pt idx="176">
                  <c:v>39.569467439919997</c:v>
                </c:pt>
                <c:pt idx="177">
                  <c:v>39.569571282730003</c:v>
                </c:pt>
                <c:pt idx="178">
                  <c:v>39.569499143549997</c:v>
                </c:pt>
                <c:pt idx="179">
                  <c:v>39.569259375969999</c:v>
                </c:pt>
                <c:pt idx="180">
                  <c:v>39.568859863429999</c:v>
                </c:pt>
                <c:pt idx="181">
                  <c:v>39.568308054600003</c:v>
                </c:pt>
                <c:pt idx="182">
                  <c:v>39.56761099629</c:v>
                </c:pt>
                <c:pt idx="183">
                  <c:v>39.566775362690002</c:v>
                </c:pt>
                <c:pt idx="184">
                  <c:v>39.565807482789999</c:v>
                </c:pt>
                <c:pt idx="185">
                  <c:v>39.564713365140001</c:v>
                </c:pt>
                <c:pt idx="186">
                  <c:v>39.563498720669998</c:v>
                </c:pt>
                <c:pt idx="187">
                  <c:v>39.562168983520003</c:v>
                </c:pt>
                <c:pt idx="188">
                  <c:v>39.560729330240001</c:v>
                </c:pt>
                <c:pt idx="189">
                  <c:v>39.559184696949998</c:v>
                </c:pt>
                <c:pt idx="190">
                  <c:v>39.557539795650001</c:v>
                </c:pt>
                <c:pt idx="191">
                  <c:v>39.555799128890001</c:v>
                </c:pt>
                <c:pt idx="192">
                  <c:v>39.553967003220002</c:v>
                </c:pt>
                <c:pt idx="193">
                  <c:v>39.552047541260002</c:v>
                </c:pt>
                <c:pt idx="194">
                  <c:v>39.550044693700002</c:v>
                </c:pt>
                <c:pt idx="195">
                  <c:v>39.547962249089998</c:v>
                </c:pt>
                <c:pt idx="196">
                  <c:v>39.54580384362</c:v>
                </c:pt>
                <c:pt idx="197">
                  <c:v>39.54357297013</c:v>
                </c:pt>
                <c:pt idx="198">
                  <c:v>39.541272986199999</c:v>
                </c:pt>
                <c:pt idx="199">
                  <c:v>39.538907121100003</c:v>
                </c:pt>
                <c:pt idx="200">
                  <c:v>39.536478483579998</c:v>
                </c:pt>
                <c:pt idx="201">
                  <c:v>39.533990067410002</c:v>
                </c:pt>
                <c:pt idx="202">
                  <c:v>39.531444757670002</c:v>
                </c:pt>
                <c:pt idx="203">
                  <c:v>39.528845336300002</c:v>
                </c:pt>
                <c:pt idx="204">
                  <c:v>39.526194486649999</c:v>
                </c:pt>
                <c:pt idx="205">
                  <c:v>39.523494798439998</c:v>
                </c:pt>
                <c:pt idx="206">
                  <c:v>39.520748772140003</c:v>
                </c:pt>
                <c:pt idx="207">
                  <c:v>39.517958822879997</c:v>
                </c:pt>
                <c:pt idx="208">
                  <c:v>39.515127284149997</c:v>
                </c:pt>
                <c:pt idx="209">
                  <c:v>39.512256411380001</c:v>
                </c:pt>
                <c:pt idx="210">
                  <c:v>39.50934838493</c:v>
                </c:pt>
                <c:pt idx="211">
                  <c:v>39.50640531346</c:v>
                </c:pt>
                <c:pt idx="212">
                  <c:v>39.50342923641</c:v>
                </c:pt>
                <c:pt idx="213">
                  <c:v>39.500422127</c:v>
                </c:pt>
                <c:pt idx="214">
                  <c:v>39.497385894490002</c:v>
                </c:pt>
                <c:pt idx="215">
                  <c:v>39.49432238656</c:v>
                </c:pt>
                <c:pt idx="216">
                  <c:v>39.491233391409999</c:v>
                </c:pt>
                <c:pt idx="217">
                  <c:v>39.488120640090003</c:v>
                </c:pt>
                <c:pt idx="218">
                  <c:v>39.48498580823</c:v>
                </c:pt>
                <c:pt idx="219">
                  <c:v>39.481830517970003</c:v>
                </c:pt>
                <c:pt idx="220">
                  <c:v>39.478656339609998</c:v>
                </c:pt>
                <c:pt idx="221">
                  <c:v>39.475464793519997</c:v>
                </c:pt>
                <c:pt idx="222">
                  <c:v>39.47225735128</c:v>
                </c:pt>
                <c:pt idx="223">
                  <c:v>39.469035437700001</c:v>
                </c:pt>
                <c:pt idx="224">
                  <c:v>45.043142195149997</c:v>
                </c:pt>
                <c:pt idx="225">
                  <c:v>45.042948722479998</c:v>
                </c:pt>
                <c:pt idx="226">
                  <c:v>46.911032419679998</c:v>
                </c:pt>
                <c:pt idx="227">
                  <c:v>46.905680248449997</c:v>
                </c:pt>
                <c:pt idx="228">
                  <c:v>46.900963147779997</c:v>
                </c:pt>
                <c:pt idx="229">
                  <c:v>46.997498322909998</c:v>
                </c:pt>
                <c:pt idx="230">
                  <c:v>47.537559734669998</c:v>
                </c:pt>
                <c:pt idx="231">
                  <c:v>48.661451996110003</c:v>
                </c:pt>
                <c:pt idx="232">
                  <c:v>50.205181543480002</c:v>
                </c:pt>
                <c:pt idx="233">
                  <c:v>51.898381147149998</c:v>
                </c:pt>
                <c:pt idx="234">
                  <c:v>53.505364966019997</c:v>
                </c:pt>
                <c:pt idx="235">
                  <c:v>54.873437205009999</c:v>
                </c:pt>
                <c:pt idx="236">
                  <c:v>55.930231749100003</c:v>
                </c:pt>
                <c:pt idx="237">
                  <c:v>56.662651132169998</c:v>
                </c:pt>
                <c:pt idx="238">
                  <c:v>57.094068085739998</c:v>
                </c:pt>
                <c:pt idx="239">
                  <c:v>57.266208204169999</c:v>
                </c:pt>
                <c:pt idx="240">
                  <c:v>57.226912768539997</c:v>
                </c:pt>
                <c:pt idx="241">
                  <c:v>57.022870040939999</c:v>
                </c:pt>
                <c:pt idx="242">
                  <c:v>56.695887056540002</c:v>
                </c:pt>
                <c:pt idx="243">
                  <c:v>56.281419816620001</c:v>
                </c:pt>
                <c:pt idx="244">
                  <c:v>55.808411676719999</c:v>
                </c:pt>
                <c:pt idx="245">
                  <c:v>55.299808007080003</c:v>
                </c:pt>
                <c:pt idx="246">
                  <c:v>54.773359122210003</c:v>
                </c:pt>
                <c:pt idx="247">
                  <c:v>54.242490498099997</c:v>
                </c:pt>
                <c:pt idx="248">
                  <c:v>53.717125488790003</c:v>
                </c:pt>
                <c:pt idx="249">
                  <c:v>53.204409334669997</c:v>
                </c:pt>
                <c:pt idx="250">
                  <c:v>52.70931907013</c:v>
                </c:pt>
                <c:pt idx="251">
                  <c:v>52.235162623249998</c:v>
                </c:pt>
                <c:pt idx="252">
                  <c:v>51.783978993289999</c:v>
                </c:pt>
                <c:pt idx="253">
                  <c:v>51.356854336140003</c:v>
                </c:pt>
                <c:pt idx="254">
                  <c:v>50.954168779440003</c:v>
                </c:pt>
                <c:pt idx="255">
                  <c:v>50.575787386720002</c:v>
                </c:pt>
                <c:pt idx="256">
                  <c:v>50.221206770720002</c:v>
                </c:pt>
                <c:pt idx="257">
                  <c:v>49.889666877259998</c:v>
                </c:pt>
                <c:pt idx="258">
                  <c:v>49.58023564522</c:v>
                </c:pt>
                <c:pt idx="259">
                  <c:v>49.291872676590003</c:v>
                </c:pt>
                <c:pt idx="260">
                  <c:v>49.02347674744</c:v>
                </c:pt>
                <c:pt idx="261">
                  <c:v>48.773920929010004</c:v>
                </c:pt>
                <c:pt idx="262">
                  <c:v>48.542078244720003</c:v>
                </c:pt>
                <c:pt idx="263">
                  <c:v>48.326840121220002</c:v>
                </c:pt>
                <c:pt idx="264">
                  <c:v>48.127129373229998</c:v>
                </c:pt>
                <c:pt idx="265">
                  <c:v>47.941909056340002</c:v>
                </c:pt>
                <c:pt idx="266">
                  <c:v>47.77018821075</c:v>
                </c:pt>
                <c:pt idx="267">
                  <c:v>47.611025277940001</c:v>
                </c:pt>
                <c:pt idx="268">
                  <c:v>47.463529787920002</c:v>
                </c:pt>
                <c:pt idx="269">
                  <c:v>47.326862773030001</c:v>
                </c:pt>
                <c:pt idx="270">
                  <c:v>47.200236255359997</c:v>
                </c:pt>
                <c:pt idx="271">
                  <c:v>47.082912071739997</c:v>
                </c:pt>
                <c:pt idx="272">
                  <c:v>46.974200237230001</c:v>
                </c:pt>
                <c:pt idx="273">
                  <c:v>46.873456997609999</c:v>
                </c:pt>
                <c:pt idx="274">
                  <c:v>46.780082686669999</c:v>
                </c:pt>
                <c:pt idx="275">
                  <c:v>46.693519472600002</c:v>
                </c:pt>
                <c:pt idx="276">
                  <c:v>46.613249058469997</c:v>
                </c:pt>
                <c:pt idx="277">
                  <c:v>46.538790383289999</c:v>
                </c:pt>
                <c:pt idx="278">
                  <c:v>46.469697358280001</c:v>
                </c:pt>
                <c:pt idx="279">
                  <c:v>46.40555666278</c:v>
                </c:pt>
                <c:pt idx="280">
                  <c:v>46.345985617140002</c:v>
                </c:pt>
                <c:pt idx="281">
                  <c:v>46.290630143969999</c:v>
                </c:pt>
                <c:pt idx="282">
                  <c:v>46.239162824769998</c:v>
                </c:pt>
                <c:pt idx="283">
                  <c:v>46.191281056039998</c:v>
                </c:pt>
                <c:pt idx="284">
                  <c:v>46.14670530595</c:v>
                </c:pt>
                <c:pt idx="285">
                  <c:v>46.105177471669997</c:v>
                </c:pt>
                <c:pt idx="286">
                  <c:v>46.066459335499999</c:v>
                </c:pt>
                <c:pt idx="287">
                  <c:v>46.03033111685</c:v>
                </c:pt>
                <c:pt idx="288">
                  <c:v>45.996590117179998</c:v>
                </c:pt>
                <c:pt idx="289">
                  <c:v>45.965049453760003</c:v>
                </c:pt>
                <c:pt idx="290">
                  <c:v>45.935536878199997</c:v>
                </c:pt>
                <c:pt idx="291">
                  <c:v>45.90789367608</c:v>
                </c:pt>
                <c:pt idx="292">
                  <c:v>45.881973642360002</c:v>
                </c:pt>
                <c:pt idx="293">
                  <c:v>45.85764212886</c:v>
                </c:pt>
                <c:pt idx="294">
                  <c:v>45.834775159849997</c:v>
                </c:pt>
                <c:pt idx="295">
                  <c:v>45.813258611019997</c:v>
                </c:pt>
                <c:pt idx="296">
                  <c:v>45.792987448040002</c:v>
                </c:pt>
                <c:pt idx="297">
                  <c:v>45.773865021239999</c:v>
                </c:pt>
                <c:pt idx="298">
                  <c:v>45.755802412130002</c:v>
                </c:pt>
                <c:pt idx="299">
                  <c:v>45.738717828749998</c:v>
                </c:pt>
                <c:pt idx="300">
                  <c:v>45.722536046339997</c:v>
                </c:pt>
                <c:pt idx="301">
                  <c:v>45.707187890050001</c:v>
                </c:pt>
                <c:pt idx="302">
                  <c:v>45.692609757189999</c:v>
                </c:pt>
                <c:pt idx="303">
                  <c:v>45.67874317567</c:v>
                </c:pt>
                <c:pt idx="304">
                  <c:v>45.66553439626</c:v>
                </c:pt>
                <c:pt idx="305">
                  <c:v>45.652934016540001</c:v>
                </c:pt>
                <c:pt idx="306">
                  <c:v>45.640896633650001</c:v>
                </c:pt>
                <c:pt idx="307">
                  <c:v>44.075693738219996</c:v>
                </c:pt>
                <c:pt idx="308">
                  <c:v>44.07544717188</c:v>
                </c:pt>
                <c:pt idx="309">
                  <c:v>43.314969415690001</c:v>
                </c:pt>
                <c:pt idx="310">
                  <c:v>43.304195609929998</c:v>
                </c:pt>
                <c:pt idx="311">
                  <c:v>43.29535918581</c:v>
                </c:pt>
                <c:pt idx="312">
                  <c:v>43.520092846920001</c:v>
                </c:pt>
                <c:pt idx="313">
                  <c:v>44.773662914950002</c:v>
                </c:pt>
                <c:pt idx="314">
                  <c:v>47.416353566810002</c:v>
                </c:pt>
                <c:pt idx="315">
                  <c:v>51.127659097189998</c:v>
                </c:pt>
                <c:pt idx="316">
                  <c:v>55.318234855580002</c:v>
                </c:pt>
                <c:pt idx="317">
                  <c:v>59.437835795810003</c:v>
                </c:pt>
                <c:pt idx="318">
                  <c:v>63.102256567849999</c:v>
                </c:pt>
                <c:pt idx="319">
                  <c:v>66.107961134839996</c:v>
                </c:pt>
                <c:pt idx="320">
                  <c:v>68.394859888059997</c:v>
                </c:pt>
                <c:pt idx="321">
                  <c:v>69.996222037699994</c:v>
                </c:pt>
                <c:pt idx="322">
                  <c:v>70.995232965179994</c:v>
                </c:pt>
                <c:pt idx="323">
                  <c:v>71.494260401960005</c:v>
                </c:pt>
                <c:pt idx="324">
                  <c:v>71.596064359750002</c:v>
                </c:pt>
                <c:pt idx="325">
                  <c:v>71.393896526350005</c:v>
                </c:pt>
                <c:pt idx="326">
                  <c:v>70.967378397299996</c:v>
                </c:pt>
                <c:pt idx="327">
                  <c:v>70.381754449210007</c:v>
                </c:pt>
                <c:pt idx="328">
                  <c:v>69.688899813909998</c:v>
                </c:pt>
                <c:pt idx="329">
                  <c:v>68.929086122019996</c:v>
                </c:pt>
                <c:pt idx="330">
                  <c:v>68.132940733910004</c:v>
                </c:pt>
                <c:pt idx="331">
                  <c:v>67.323308267450003</c:v>
                </c:pt>
                <c:pt idx="332">
                  <c:v>66.516885772180004</c:v>
                </c:pt>
                <c:pt idx="333">
                  <c:v>65.725593273429993</c:v>
                </c:pt>
                <c:pt idx="334">
                  <c:v>64.957687773230006</c:v>
                </c:pt>
                <c:pt idx="335">
                  <c:v>64.218649618390003</c:v>
                </c:pt>
                <c:pt idx="336">
                  <c:v>63.51187692085</c:v>
                </c:pt>
                <c:pt idx="337">
                  <c:v>62.83922329824</c:v>
                </c:pt>
                <c:pt idx="338">
                  <c:v>62.20141051633</c:v>
                </c:pt>
                <c:pt idx="339">
                  <c:v>61.598342794399997</c:v>
                </c:pt>
                <c:pt idx="340">
                  <c:v>61.029344686690003</c:v>
                </c:pt>
                <c:pt idx="341">
                  <c:v>60.493340069049999</c:v>
                </c:pt>
                <c:pt idx="342">
                  <c:v>59.988986032710002</c:v>
                </c:pt>
                <c:pt idx="343">
                  <c:v>59.51477242504</c:v>
                </c:pt>
                <c:pt idx="344">
                  <c:v>59.069095324229998</c:v>
                </c:pt>
                <c:pt idx="345">
                  <c:v>58.65031080296</c:v>
                </c:pt>
                <c:pt idx="346">
                  <c:v>58.256773831319997</c:v>
                </c:pt>
                <c:pt idx="347">
                  <c:v>57.886866007990001</c:v>
                </c:pt>
                <c:pt idx="348">
                  <c:v>57.539014917279999</c:v>
                </c:pt>
                <c:pt idx="349">
                  <c:v>57.211707230359998</c:v>
                </c:pt>
                <c:pt idx="350">
                  <c:v>56.903497151929997</c:v>
                </c:pt>
                <c:pt idx="351">
                  <c:v>56.613011419819998</c:v>
                </c:pt>
                <c:pt idx="352">
                  <c:v>56.338951768370002</c:v>
                </c:pt>
                <c:pt idx="353">
                  <c:v>56.080095542290003</c:v>
                </c:pt>
                <c:pt idx="354">
                  <c:v>55.835294975499998</c:v>
                </c:pt>
                <c:pt idx="355">
                  <c:v>55.603475523420002</c:v>
                </c:pt>
                <c:pt idx="356">
                  <c:v>55.383633538049999</c:v>
                </c:pt>
                <c:pt idx="357">
                  <c:v>55.174833503610003</c:v>
                </c:pt>
                <c:pt idx="358">
                  <c:v>54.976204994310002</c:v>
                </c:pt>
                <c:pt idx="359">
                  <c:v>54.786939473799997</c:v>
                </c:pt>
                <c:pt idx="360">
                  <c:v>54.606287025660002</c:v>
                </c:pt>
                <c:pt idx="361">
                  <c:v>54.43355307961</c:v>
                </c:pt>
                <c:pt idx="362">
                  <c:v>54.268095179790002</c:v>
                </c:pt>
                <c:pt idx="363">
                  <c:v>54.109319829279997</c:v>
                </c:pt>
                <c:pt idx="364">
                  <c:v>53.956679433959998</c:v>
                </c:pt>
                <c:pt idx="365">
                  <c:v>53.80966936115</c:v>
                </c:pt>
                <c:pt idx="366">
                  <c:v>53.667825123729997</c:v>
                </c:pt>
                <c:pt idx="367">
                  <c:v>53.530719694539997</c:v>
                </c:pt>
                <c:pt idx="368">
                  <c:v>53.397960954410003</c:v>
                </c:pt>
                <c:pt idx="369">
                  <c:v>53.269189273729999</c:v>
                </c:pt>
                <c:pt idx="370">
                  <c:v>53.144075225750001</c:v>
                </c:pt>
                <c:pt idx="371">
                  <c:v>53.022317429819999</c:v>
                </c:pt>
                <c:pt idx="372">
                  <c:v>52.903640519530001</c:v>
                </c:pt>
                <c:pt idx="373">
                  <c:v>52.78779323266</c:v>
                </c:pt>
                <c:pt idx="374">
                  <c:v>52.674546617990003</c:v>
                </c:pt>
                <c:pt idx="375">
                  <c:v>52.563692353729998</c:v>
                </c:pt>
                <c:pt idx="376">
                  <c:v>52.455041172720001</c:v>
                </c:pt>
                <c:pt idx="377">
                  <c:v>52.348421389510001</c:v>
                </c:pt>
                <c:pt idx="378">
                  <c:v>52.243677523839999</c:v>
                </c:pt>
                <c:pt idx="379">
                  <c:v>52.140669015909999</c:v>
                </c:pt>
                <c:pt idx="380">
                  <c:v>52.039269028260001</c:v>
                </c:pt>
                <c:pt idx="381">
                  <c:v>51.93936332957</c:v>
                </c:pt>
                <c:pt idx="382">
                  <c:v>51.840849255560002</c:v>
                </c:pt>
                <c:pt idx="383">
                  <c:v>51.743634743340003</c:v>
                </c:pt>
                <c:pt idx="384">
                  <c:v>51.647637433630003</c:v>
                </c:pt>
                <c:pt idx="385">
                  <c:v>51.552783837669999</c:v>
                </c:pt>
                <c:pt idx="386">
                  <c:v>51.4590085647</c:v>
                </c:pt>
                <c:pt idx="387">
                  <c:v>51.366253606260003</c:v>
                </c:pt>
                <c:pt idx="388">
                  <c:v>51.274467673330001</c:v>
                </c:pt>
                <c:pt idx="389">
                  <c:v>51.183605583720002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70834864315978"/>
          <c:y val="0.1224877216092984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33E39AD-C4E5-41FF-A117-F27723067044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0.58059</cdr:x>
      <cdr:y>0.67093</cdr:y>
    </cdr:from>
    <cdr:to>
      <cdr:x>0.75463</cdr:x>
      <cdr:y>0.67114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9476" y="4211077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0.11372</cdr:x>
      <cdr:y>0.69604</cdr:y>
    </cdr:from>
    <cdr:to>
      <cdr:x>0.24984</cdr:x>
      <cdr:y>0.74118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9" y="436867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0.33043</cdr:x>
      <cdr:y>0.80167</cdr:y>
    </cdr:from>
    <cdr:to>
      <cdr:x>0.50729</cdr:x>
      <cdr:y>0.84686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62419" y="503167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0.62999</cdr:x>
      <cdr:y>0.68362</cdr:y>
    </cdr:from>
    <cdr:to>
      <cdr:x>0.77161</cdr:x>
      <cdr:y>0.73647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57399" y="429073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0.09393</cdr:x>
      <cdr:y>0.66959</cdr:y>
    </cdr:from>
    <cdr:to>
      <cdr:x>0.24634</cdr:x>
      <cdr:y>0.66972</cdr:y>
    </cdr:to>
    <cdr:cxnSp macro="">
      <cdr:nvCxnSpPr>
        <cdr:cNvPr id="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50" y="4202683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0.78412</cdr:y>
    </cdr:from>
    <cdr:to>
      <cdr:x>0.57929</cdr:x>
      <cdr:y>0.78412</cdr:y>
    </cdr:to>
    <cdr:cxnSp macro="">
      <cdr:nvCxnSpPr>
        <cdr:cNvPr id="14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444" y="4921517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0.28525</cdr:y>
    </cdr:from>
    <cdr:to>
      <cdr:x>0.95292</cdr:x>
      <cdr:y>0.28525</cdr:y>
    </cdr:to>
    <cdr:cxnSp macro="">
      <cdr:nvCxnSpPr>
        <cdr:cNvPr id="19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9" y="1790347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0.79916</cdr:x>
      <cdr:y>0.23356</cdr:y>
    </cdr:from>
    <cdr:to>
      <cdr:x>0.95923</cdr:x>
      <cdr:y>0.28142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2952" y="14659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1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0.57489</cdr:x>
      <cdr:y>0.48416</cdr:y>
    </cdr:from>
    <cdr:to>
      <cdr:x>0.74893</cdr:x>
      <cdr:y>0.48437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3012" y="3048275"/>
          <a:ext cx="1508536" cy="132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0.10472</cdr:x>
      <cdr:y>0.34066</cdr:y>
    </cdr:from>
    <cdr:to>
      <cdr:x>0.24084</cdr:x>
      <cdr:y>0.3858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07021" y="213953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0.31654</cdr:x>
      <cdr:y>0.77771</cdr:y>
    </cdr:from>
    <cdr:to>
      <cdr:x>0.4934</cdr:x>
      <cdr:y>0.8229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41702" y="4889069"/>
          <a:ext cx="1531848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0.62859</cdr:x>
      <cdr:y>0.4111</cdr:y>
    </cdr:from>
    <cdr:to>
      <cdr:x>0.77021</cdr:x>
      <cdr:y>0.46395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44715" y="2581920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0.08703</cdr:x>
      <cdr:y>0.486</cdr:y>
    </cdr:from>
    <cdr:to>
      <cdr:x>0.23944</cdr:x>
      <cdr:y>0.48613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4345" y="3059860"/>
          <a:ext cx="1321052" cy="8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0.24057</cdr:x>
      <cdr:y>0.88091</cdr:y>
    </cdr:from>
    <cdr:to>
      <cdr:x>0.57243</cdr:x>
      <cdr:y>0.88091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3783" y="5532608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0.75284</cdr:x>
      <cdr:y>0.19673</cdr:y>
    </cdr:from>
    <cdr:to>
      <cdr:x>0.95064</cdr:x>
      <cdr:y>0.19673</cdr:y>
    </cdr:to>
    <cdr:cxnSp macro="">
      <cdr:nvCxnSpPr>
        <cdr:cNvPr id="20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5429" y="1238645"/>
          <a:ext cx="171448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0.82888</cdr:x>
      <cdr:y>0.14256</cdr:y>
    </cdr:from>
    <cdr:to>
      <cdr:x>0.98895</cdr:x>
      <cdr:y>0.19042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79549" y="895360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26" name="Group 25">
          <a:extLst xmlns:a="http://schemas.openxmlformats.org/drawingml/2006/main">
            <a:ext uri="{FF2B5EF4-FFF2-40B4-BE49-F238E27FC236}">
              <a16:creationId xmlns:a16="http://schemas.microsoft.com/office/drawing/2014/main" id="{616D46EE-2783-4B55-9148-4076ADFD7905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6" cy="5026825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4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0.58172</cdr:x>
      <cdr:y>0.61812</cdr:y>
    </cdr:from>
    <cdr:to>
      <cdr:x>0.75576</cdr:x>
      <cdr:y>0.61833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38749" y="3882124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0.1219</cdr:x>
      <cdr:y>0.56499</cdr:y>
    </cdr:from>
    <cdr:to>
      <cdr:x>0.25802</cdr:x>
      <cdr:y>0.61013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55849" y="3548442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0.34518</cdr:x>
      <cdr:y>0.73032</cdr:y>
    </cdr:from>
    <cdr:to>
      <cdr:x>0.52204</cdr:x>
      <cdr:y>0.77551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89851" y="4586788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0.62974</cdr:x>
      <cdr:y>0.63701</cdr:y>
    </cdr:from>
    <cdr:to>
      <cdr:x>0.77136</cdr:x>
      <cdr:y>0.68986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54637" y="400074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0.10311</cdr:x>
      <cdr:y>0.61996</cdr:y>
    </cdr:from>
    <cdr:to>
      <cdr:x>0.25552</cdr:x>
      <cdr:y>0.62009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93142" y="3893679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0.25775</cdr:x>
      <cdr:y>0.70714</cdr:y>
    </cdr:from>
    <cdr:to>
      <cdr:x>0.58305</cdr:x>
      <cdr:y>0.70774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232612" y="4441202"/>
          <a:ext cx="2817623" cy="379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0.75857</cdr:x>
      <cdr:y>0.39419</cdr:y>
    </cdr:from>
    <cdr:to>
      <cdr:x>0.95637</cdr:x>
      <cdr:y>0.39419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70588" y="2475754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0.82544</cdr:x>
      <cdr:y>0.4127</cdr:y>
    </cdr:from>
    <cdr:to>
      <cdr:x>0.98551</cdr:x>
      <cdr:y>0.46056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49783" y="2592000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0.25559</cdr:x>
      <cdr:y>0.08341</cdr:y>
    </cdr:from>
    <cdr:to>
      <cdr:x>0.75608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1E87F301-20B2-4821-963F-A4BB779B869A}"/>
            </a:ext>
          </a:extLst>
        </cdr:cNvPr>
        <cdr:cNvGrpSpPr/>
      </cdr:nvGrpSpPr>
      <cdr:grpSpPr>
        <a:xfrm xmlns:a="http://schemas.openxmlformats.org/drawingml/2006/main">
          <a:off x="2215390" y="525151"/>
          <a:ext cx="4338122" cy="5039213"/>
          <a:chOff x="2213854" y="523860"/>
          <a:chExt cx="4335118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3854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48972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39681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0.56071</cdr:y>
    </cdr:from>
    <cdr:to>
      <cdr:x>0.75347</cdr:x>
      <cdr:y>0.56092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50" y="3519262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0.1172</cdr:x>
      <cdr:y>0.51872</cdr:y>
    </cdr:from>
    <cdr:to>
      <cdr:x>0.25332</cdr:x>
      <cdr:y>0.56386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5238" y="325575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0.33622</cdr:x>
      <cdr:y>0.56046</cdr:y>
    </cdr:from>
    <cdr:to>
      <cdr:x>0.51308</cdr:x>
      <cdr:y>0.60565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12550" y="351769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0.61378</cdr:x>
      <cdr:y>0.63091</cdr:y>
    </cdr:from>
    <cdr:to>
      <cdr:x>0.7554</cdr:x>
      <cdr:y>0.68376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7031" y="3959871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0.56576</cdr:y>
    </cdr:from>
    <cdr:to>
      <cdr:x>0.24865</cdr:x>
      <cdr:y>0.56589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3550972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0.61639</cdr:y>
    </cdr:from>
    <cdr:to>
      <cdr:x>0.58045</cdr:x>
      <cdr:y>0.61639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3868755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0.75463</cdr:x>
      <cdr:y>0.47125</cdr:y>
    </cdr:from>
    <cdr:to>
      <cdr:x>0.94329</cdr:x>
      <cdr:y>0.47284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6537158" y="2957763"/>
          <a:ext cx="1634289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0.83852</cdr:x>
      <cdr:y>0.42365</cdr:y>
    </cdr:from>
    <cdr:to>
      <cdr:x>0.99859</cdr:x>
      <cdr:y>0.47151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63847" y="265904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0.58307</cdr:y>
    </cdr:from>
    <cdr:to>
      <cdr:x>0.75347</cdr:x>
      <cdr:y>0.58328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50" y="3659630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0.11604</cdr:x>
      <cdr:y>0.53949</cdr:y>
    </cdr:from>
    <cdr:to>
      <cdr:x>0.25216</cdr:x>
      <cdr:y>0.58463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5212" y="338609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0.32696</cdr:x>
      <cdr:y>0.56365</cdr:y>
    </cdr:from>
    <cdr:to>
      <cdr:x>0.50382</cdr:x>
      <cdr:y>0.60884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32340" y="3537751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0.61378</cdr:x>
      <cdr:y>0.65167</cdr:y>
    </cdr:from>
    <cdr:to>
      <cdr:x>0.7554</cdr:x>
      <cdr:y>0.70452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17031" y="4090213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0.58493</cdr:y>
    </cdr:from>
    <cdr:to>
      <cdr:x>0.24749</cdr:x>
      <cdr:y>0.58506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5" y="3671288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0.62118</cdr:y>
    </cdr:from>
    <cdr:to>
      <cdr:x>0.58045</cdr:x>
      <cdr:y>0.62118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3898833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0.58716</cdr:y>
    </cdr:from>
    <cdr:to>
      <cdr:x>0.95408</cdr:x>
      <cdr:y>0.58716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1455" y="3685321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0.79916</cdr:x>
      <cdr:y>0.61215</cdr:y>
    </cdr:from>
    <cdr:to>
      <cdr:x>0.95923</cdr:x>
      <cdr:y>0.66001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2952" y="3842152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0.82588</cdr:y>
    </cdr:from>
    <cdr:to>
      <cdr:x>0.75347</cdr:x>
      <cdr:y>0.82609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50" y="5183630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0.83182</cdr:y>
    </cdr:from>
    <cdr:to>
      <cdr:x>0.24869</cdr:x>
      <cdr:y>0.87696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3" y="5220915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0.33043</cdr:x>
      <cdr:y>0.45982</cdr:y>
    </cdr:from>
    <cdr:to>
      <cdr:x>0.50729</cdr:x>
      <cdr:y>0.50501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62419" y="2886041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0.83218</cdr:y>
    </cdr:from>
    <cdr:to>
      <cdr:x>0.7473</cdr:x>
      <cdr:y>0.88503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6847" y="5223187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0.82588</cdr:y>
    </cdr:from>
    <cdr:to>
      <cdr:x>0.2419</cdr:x>
      <cdr:y>0.82627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70" y="5183605"/>
          <a:ext cx="1311930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0.24396</cdr:x>
      <cdr:y>0.37038</cdr:y>
    </cdr:from>
    <cdr:to>
      <cdr:x>0.57582</cdr:x>
      <cdr:y>0.37038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13365" y="2324702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0.75347</cdr:x>
      <cdr:y>0.60224</cdr:y>
    </cdr:from>
    <cdr:to>
      <cdr:x>0.96065</cdr:x>
      <cdr:y>0.60224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27132" y="3779921"/>
          <a:ext cx="179471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0.78991</cdr:x>
      <cdr:y>0.62972</cdr:y>
    </cdr:from>
    <cdr:to>
      <cdr:x>0.94998</cdr:x>
      <cdr:y>0.67758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42741" y="3952441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</cdr:x>
      <cdr:y>0.08341</cdr:y>
    </cdr:from>
    <cdr:to>
      <cdr:x>0.75377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5ED4F3BD-605F-4718-9E09-9F01D3131599}"/>
            </a:ext>
          </a:extLst>
        </cdr:cNvPr>
        <cdr:cNvGrpSpPr/>
      </cdr:nvGrpSpPr>
      <cdr:grpSpPr>
        <a:xfrm xmlns:a="http://schemas.openxmlformats.org/drawingml/2006/main">
          <a:off x="2115798" y="525151"/>
          <a:ext cx="4417692" cy="5039213"/>
          <a:chOff x="2114555" y="523521"/>
          <a:chExt cx="4415179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14555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297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9040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0.57949</cdr:x>
      <cdr:y>0.58298</cdr:y>
    </cdr:from>
    <cdr:to>
      <cdr:x>0.75353</cdr:x>
      <cdr:y>0.58319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2884" y="3670475"/>
          <a:ext cx="1508535" cy="13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0.14382</cdr:x>
      <cdr:y>0.5363</cdr:y>
    </cdr:from>
    <cdr:to>
      <cdr:x>0.27994</cdr:x>
      <cdr:y>0.58144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45843" y="336604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0.34316</cdr:x>
      <cdr:y>0.82084</cdr:y>
    </cdr:from>
    <cdr:to>
      <cdr:x>0.52002</cdr:x>
      <cdr:y>0.86603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72708" y="515198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0.61494</cdr:x>
      <cdr:y>0.53027</cdr:y>
    </cdr:from>
    <cdr:to>
      <cdr:x>0.75656</cdr:x>
      <cdr:y>0.58312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7058" y="3328213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0.09404</cdr:x>
      <cdr:y>0.58468</cdr:y>
    </cdr:from>
    <cdr:to>
      <cdr:x>0.24645</cdr:x>
      <cdr:y>0.58481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5134" y="3681151"/>
          <a:ext cx="1321052" cy="8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0.24975</cdr:x>
      <cdr:y>0.76815</cdr:y>
    </cdr:from>
    <cdr:to>
      <cdr:x>0.58161</cdr:x>
      <cdr:y>0.76815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3496" y="4821255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0.22934</cdr:y>
    </cdr:from>
    <cdr:to>
      <cdr:x>0.95408</cdr:x>
      <cdr:y>0.22934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1455" y="1439426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0.76328</cdr:x>
      <cdr:y>0.18244</cdr:y>
    </cdr:from>
    <cdr:to>
      <cdr:x>0.92335</cdr:x>
      <cdr:y>0.2303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12136" y="1145073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0.57485</cdr:x>
      <cdr:y>0.62128</cdr:y>
    </cdr:from>
    <cdr:to>
      <cdr:x>0.74889</cdr:x>
      <cdr:y>0.62149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79217" y="3901968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0.10701</cdr:x>
      <cdr:y>0.6345</cdr:y>
    </cdr:from>
    <cdr:to>
      <cdr:x>0.24313</cdr:x>
      <cdr:y>0.67964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6865" y="3985004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0.31883</cdr:x>
      <cdr:y>0.71926</cdr:y>
    </cdr:from>
    <cdr:to>
      <cdr:x>0.49569</cdr:x>
      <cdr:y>0.76445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61649" y="4517334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0.08708</cdr:x>
      <cdr:y>0.61769</cdr:y>
    </cdr:from>
    <cdr:to>
      <cdr:x>0.24055</cdr:x>
      <cdr:y>0.61851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4236" y="3879453"/>
          <a:ext cx="1329358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0.2417</cdr:x>
      <cdr:y>0.70458</cdr:y>
    </cdr:from>
    <cdr:to>
      <cdr:x>0.57159</cdr:x>
      <cdr:y>0.70458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93516" y="4425156"/>
          <a:ext cx="28575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0.75143</cdr:x>
      <cdr:y>0.50395</cdr:y>
    </cdr:from>
    <cdr:to>
      <cdr:x>0.93585</cdr:x>
      <cdr:y>0.50395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8750" y="3165078"/>
          <a:ext cx="159742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0.78191</cdr:x>
      <cdr:y>0.45536</cdr:y>
    </cdr:from>
    <cdr:to>
      <cdr:x>0.94198</cdr:x>
      <cdr:y>0.50322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772752" y="2859891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93D98E68-B00A-43C6-BF2C-DE82324D9B30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0.82033</cdr:y>
    </cdr:from>
    <cdr:to>
      <cdr:x>0.75462</cdr:x>
      <cdr:y>0.82054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8827" y="5152124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0.12075</cdr:x>
      <cdr:y>0.82723</cdr:y>
    </cdr:from>
    <cdr:to>
      <cdr:x>0.25687</cdr:x>
      <cdr:y>0.87237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45927" y="519547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0.34059</cdr:x>
      <cdr:y>0.75401</cdr:y>
    </cdr:from>
    <cdr:to>
      <cdr:x>0.51745</cdr:x>
      <cdr:y>0.7992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50164" y="473561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0.60568</cdr:x>
      <cdr:y>0.75391</cdr:y>
    </cdr:from>
    <cdr:to>
      <cdr:x>0.7473</cdr:x>
      <cdr:y>0.80676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49918" y="4732280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0.09968</cdr:x>
      <cdr:y>0.82217</cdr:y>
    </cdr:from>
    <cdr:to>
      <cdr:x>0.25209</cdr:x>
      <cdr:y>0.8223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63377" y="5163679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0.25203</cdr:x>
      <cdr:y>0.88091</cdr:y>
    </cdr:from>
    <cdr:to>
      <cdr:x>0.58389</cdr:x>
      <cdr:y>0.88091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83001" y="5532608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0.88077</cdr:y>
    </cdr:from>
    <cdr:to>
      <cdr:x>0.95408</cdr:x>
      <cdr:y>0.88077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0744" y="5531691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0.80826</cdr:x>
      <cdr:y>0.74446</cdr:y>
    </cdr:from>
    <cdr:to>
      <cdr:x>0.96833</cdr:x>
      <cdr:y>0.79232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00955" y="467559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0.25215</cdr:x>
      <cdr:y>0.08051</cdr:y>
    </cdr:from>
    <cdr:to>
      <cdr:x>0.75493</cdr:x>
      <cdr:y>0.88221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B656731F-960C-4962-AF7E-CA92C50B9BC6}"/>
            </a:ext>
          </a:extLst>
        </cdr:cNvPr>
        <cdr:cNvGrpSpPr/>
      </cdr:nvGrpSpPr>
      <cdr:grpSpPr>
        <a:xfrm xmlns:a="http://schemas.openxmlformats.org/drawingml/2006/main">
          <a:off x="2185573" y="506893"/>
          <a:ext cx="4357972" cy="5047523"/>
          <a:chOff x="2184089" y="505651"/>
          <a:chExt cx="4354962" cy="5035112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84089" y="513938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051" y="51952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9837" y="5056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0.83476</cdr:y>
    </cdr:from>
    <cdr:to>
      <cdr:x>0.75716</cdr:x>
      <cdr:y>0.8357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5028827" y="5242739"/>
          <a:ext cx="1529533" cy="593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0.11732</cdr:x>
      <cdr:y>0.83355</cdr:y>
    </cdr:from>
    <cdr:to>
      <cdr:x>0.25344</cdr:x>
      <cdr:y>0.87869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6161" y="523516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0.33716</cdr:x>
      <cdr:y>0.81562</cdr:y>
    </cdr:from>
    <cdr:to>
      <cdr:x>0.51402</cdr:x>
      <cdr:y>0.86081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20399" y="5122569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0.61713</cdr:x>
      <cdr:y>0.83606</cdr:y>
    </cdr:from>
    <cdr:to>
      <cdr:x>0.75875</cdr:x>
      <cdr:y>0.88891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45495" y="525090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0.09968</cdr:x>
      <cdr:y>0.83178</cdr:y>
    </cdr:from>
    <cdr:to>
      <cdr:x>0.25086</cdr:x>
      <cdr:y>0.83254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63376" y="5224026"/>
          <a:ext cx="1309515" cy="480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0.25086</cdr:x>
      <cdr:y>0.79305</cdr:y>
    </cdr:from>
    <cdr:to>
      <cdr:x>0.57503</cdr:x>
      <cdr:y>0.79305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72891" y="4980781"/>
          <a:ext cx="280789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0.75487</cdr:x>
      <cdr:y>0.17694</cdr:y>
    </cdr:from>
    <cdr:to>
      <cdr:x>0.93929</cdr:x>
      <cdr:y>0.17694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8516" y="1111250"/>
          <a:ext cx="159742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0.79909</cdr:x>
      <cdr:y>0.12834</cdr:y>
    </cdr:from>
    <cdr:to>
      <cdr:x>0.95916</cdr:x>
      <cdr:y>0.1762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21580" y="80606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0.25215</cdr:x>
      <cdr:y>0.08341</cdr:y>
    </cdr:from>
    <cdr:to>
      <cdr:x>0.75493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94B353BD-51A6-4A0A-8651-B8BC6201FBE3}"/>
            </a:ext>
          </a:extLst>
        </cdr:cNvPr>
        <cdr:cNvGrpSpPr/>
      </cdr:nvGrpSpPr>
      <cdr:grpSpPr>
        <a:xfrm xmlns:a="http://schemas.openxmlformats.org/drawingml/2006/main">
          <a:off x="2185573" y="525151"/>
          <a:ext cx="4357972" cy="5039213"/>
          <a:chOff x="2184089" y="523860"/>
          <a:chExt cx="4354962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84089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051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9837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0.56125</cdr:y>
    </cdr:from>
    <cdr:to>
      <cdr:x>0.75003</cdr:x>
      <cdr:y>0.56146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140" y="3524937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0.11388</cdr:x>
      <cdr:y>0.50022</cdr:y>
    </cdr:from>
    <cdr:to>
      <cdr:x>0.25</cdr:x>
      <cdr:y>0.54536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6395" y="31416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0.37038</cdr:x>
      <cdr:y>0.69082</cdr:y>
    </cdr:from>
    <cdr:to>
      <cdr:x>0.54724</cdr:x>
      <cdr:y>0.73601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208133" y="4338741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0.60683</cdr:x>
      <cdr:y>0.63385</cdr:y>
    </cdr:from>
    <cdr:to>
      <cdr:x>0.74845</cdr:x>
      <cdr:y>0.6867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56199" y="3980904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0.09051</cdr:x>
      <cdr:y>0.5624</cdr:y>
    </cdr:from>
    <cdr:to>
      <cdr:x>0.24284</cdr:x>
      <cdr:y>0.56322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4002" y="3532188"/>
          <a:ext cx="1319436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0.24401</cdr:x>
      <cdr:y>0.61867</cdr:y>
    </cdr:from>
    <cdr:to>
      <cdr:x>0.57587</cdr:x>
      <cdr:y>0.61867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13549" y="3885577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0.75055</cdr:x>
      <cdr:y>0.40209</cdr:y>
    </cdr:from>
    <cdr:to>
      <cdr:x>0.94835</cdr:x>
      <cdr:y>0.40209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01134" y="2525363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0.82544</cdr:x>
      <cdr:y>0.35267</cdr:y>
    </cdr:from>
    <cdr:to>
      <cdr:x>0.98551</cdr:x>
      <cdr:y>0.40053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149783" y="2214969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0.24413</cdr:x>
      <cdr:y>0.08341</cdr:y>
    </cdr:from>
    <cdr:to>
      <cdr:x>0.75149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16058" y="525151"/>
          <a:ext cx="4397669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0.57599</cdr:x>
      <cdr:y>0.24687</cdr:y>
    </cdr:from>
    <cdr:to>
      <cdr:x>0.75003</cdr:x>
      <cdr:y>0.24708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989140" y="1550484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0.1345</cdr:x>
      <cdr:y>0.18742</cdr:y>
    </cdr:from>
    <cdr:to>
      <cdr:x>0.27062</cdr:x>
      <cdr:y>0.23256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64989" y="1177113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0.31998</cdr:x>
      <cdr:y>0.5834</cdr:y>
    </cdr:from>
    <cdr:to>
      <cdr:x>0.49684</cdr:x>
      <cdr:y>0.62859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71571" y="3664053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0.60912</cdr:x>
      <cdr:y>0.19467</cdr:y>
    </cdr:from>
    <cdr:to>
      <cdr:x>0.75074</cdr:x>
      <cdr:y>0.24752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042" y="1222623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0.08708</cdr:x>
      <cdr:y>0.24645</cdr:y>
    </cdr:from>
    <cdr:to>
      <cdr:x>0.23711</cdr:x>
      <cdr:y>0.24726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4236" y="1547813"/>
          <a:ext cx="1299592" cy="512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0.24055</cdr:x>
      <cdr:y>0.56082</cdr:y>
    </cdr:from>
    <cdr:to>
      <cdr:x>0.57045</cdr:x>
      <cdr:y>0.56082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3594" y="3522266"/>
          <a:ext cx="28575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0.75258</cdr:x>
      <cdr:y>0.2733</cdr:y>
    </cdr:from>
    <cdr:to>
      <cdr:x>0.94273</cdr:x>
      <cdr:y>0.2733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8672" y="1716484"/>
          <a:ext cx="16470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</cdr:x>
      <cdr:y>0.21997</cdr:y>
    </cdr:from>
    <cdr:to>
      <cdr:x>0.95687</cdr:x>
      <cdr:y>0.26783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1737" y="1381532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0.08341</cdr:y>
    </cdr:from>
    <cdr:to>
      <cdr:x>0.75264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404C9211-BC30-45C2-AC23-DDEDB65099AD}"/>
            </a:ext>
          </a:extLst>
        </cdr:cNvPr>
        <cdr:cNvGrpSpPr/>
      </cdr:nvGrpSpPr>
      <cdr:grpSpPr>
        <a:xfrm xmlns:a="http://schemas.openxmlformats.org/drawingml/2006/main">
          <a:off x="2086327" y="525151"/>
          <a:ext cx="4437368" cy="5039213"/>
          <a:chOff x="2084870" y="523860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2386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29451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25494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0.57829</cdr:x>
      <cdr:y>0.7319</cdr:y>
    </cdr:from>
    <cdr:to>
      <cdr:x>0.75233</cdr:x>
      <cdr:y>0.73211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8002" y="4604923"/>
          <a:ext cx="1510208" cy="13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0.10018</cdr:x>
      <cdr:y>0.73239</cdr:y>
    </cdr:from>
    <cdr:to>
      <cdr:x>0.2363</cdr:x>
      <cdr:y>0.77753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69337" y="4608025"/>
          <a:ext cx="1181162" cy="284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0.32912</cdr:x>
      <cdr:y>0.8061</cdr:y>
    </cdr:from>
    <cdr:to>
      <cdr:x>0.50598</cdr:x>
      <cdr:y>0.85129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55873" y="5071745"/>
          <a:ext cx="1534678" cy="28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0.61483</cdr:x>
      <cdr:y>0.67191</cdr:y>
    </cdr:from>
    <cdr:to>
      <cdr:x>0.75645</cdr:x>
      <cdr:y>0.72476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35080" y="4227471"/>
          <a:ext cx="1228888" cy="332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</cdr:x>
      <cdr:y>0.73058</cdr:y>
    </cdr:from>
    <cdr:to>
      <cdr:x>0.24751</cdr:x>
      <cdr:y>0.73071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5187" y="4596636"/>
          <a:ext cx="1322517" cy="8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0.24973</cdr:x>
      <cdr:y>0.78461</cdr:y>
    </cdr:from>
    <cdr:to>
      <cdr:x>0.58159</cdr:x>
      <cdr:y>0.78461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7026" y="4936582"/>
          <a:ext cx="287967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0.75628</cdr:x>
      <cdr:y>0.75746</cdr:y>
    </cdr:from>
    <cdr:to>
      <cdr:x>0.95408</cdr:x>
      <cdr:y>0.75746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62515" y="4765718"/>
          <a:ext cx="171638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0.57827</cdr:x>
      <cdr:y>0.87061</cdr:y>
    </cdr:from>
    <cdr:to>
      <cdr:x>0.75231</cdr:x>
      <cdr:y>0.87082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24" y="5464367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0.10678</cdr:x>
      <cdr:y>0.10339</cdr:y>
    </cdr:from>
    <cdr:to>
      <cdr:x>0.2429</cdr:x>
      <cdr:y>0.14853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5001" y="64891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0.32001</cdr:x>
      <cdr:y>0.10519</cdr:y>
    </cdr:from>
    <cdr:to>
      <cdr:x>0.49687</cdr:x>
      <cdr:y>0.15038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72182" y="66019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0.60799</cdr:x>
      <cdr:y>0.10695</cdr:y>
    </cdr:from>
    <cdr:to>
      <cdr:x>0.74961</cdr:x>
      <cdr:y>0.1598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66899" y="67123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0.871</cdr:y>
    </cdr:from>
    <cdr:to>
      <cdr:x>0.24653</cdr:x>
      <cdr:y>0.8722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83570" y="5466814"/>
          <a:ext cx="1352035" cy="75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0.24512</cdr:x>
      <cdr:y>0.49818</cdr:y>
    </cdr:from>
    <cdr:to>
      <cdr:x>0.57698</cdr:x>
      <cdr:y>0.49818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3390" y="3126807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0.75231</cdr:x>
      <cdr:y>0.6262</cdr:y>
    </cdr:from>
    <cdr:to>
      <cdr:x>0.9456</cdr:x>
      <cdr:y>0.6262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17105" y="3930316"/>
          <a:ext cx="16743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0.78759</cdr:x>
      <cdr:y>0.10896</cdr:y>
    </cdr:from>
    <cdr:to>
      <cdr:x>0.94766</cdr:x>
      <cdr:y>0.15682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22688" y="683862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0.75262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25852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0.57827</cdr:x>
      <cdr:y>0.64218</cdr:y>
    </cdr:from>
    <cdr:to>
      <cdr:x>0.75231</cdr:x>
      <cdr:y>0.64239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24" y="4030603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0.11372</cdr:x>
      <cdr:y>0.18646</cdr:y>
    </cdr:from>
    <cdr:to>
      <cdr:x>0.24984</cdr:x>
      <cdr:y>0.2316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9" y="1170284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0.33274</cdr:x>
      <cdr:y>0.18506</cdr:y>
    </cdr:from>
    <cdr:to>
      <cdr:x>0.5096</cdr:x>
      <cdr:y>0.23025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82472" y="116151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0.60915</cdr:x>
      <cdr:y>0.18043</cdr:y>
    </cdr:from>
    <cdr:to>
      <cdr:x>0.75077</cdr:x>
      <cdr:y>0.23328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76926" y="113244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0.64217</cdr:y>
    </cdr:from>
    <cdr:to>
      <cdr:x>0.24653</cdr:x>
      <cdr:y>0.64257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4030579"/>
          <a:ext cx="1301903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0.733</cdr:y>
    </cdr:from>
    <cdr:to>
      <cdr:x>0.58045</cdr:x>
      <cdr:y>0.733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4600675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0.48972</cdr:y>
    </cdr:from>
    <cdr:to>
      <cdr:x>0.95292</cdr:x>
      <cdr:y>0.48972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9" y="3073716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0.80958</cdr:x>
      <cdr:y>0.18084</cdr:y>
    </cdr:from>
    <cdr:to>
      <cdr:x>0.96965</cdr:x>
      <cdr:y>0.2287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013188" y="1135046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0.47604</cdr:y>
    </cdr:from>
    <cdr:to>
      <cdr:x>0.75347</cdr:x>
      <cdr:y>0.47625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9450" y="2987867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0.11835</cdr:x>
      <cdr:y>0.41809</cdr:y>
    </cdr:from>
    <cdr:to>
      <cdr:x>0.25447</cdr:x>
      <cdr:y>0.46323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25264" y="2624100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0.3258</cdr:x>
      <cdr:y>0.41669</cdr:y>
    </cdr:from>
    <cdr:to>
      <cdr:x>0.50266</cdr:x>
      <cdr:y>0.46188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22313" y="2615329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0.61494</cdr:x>
      <cdr:y>0.42164</cdr:y>
    </cdr:from>
    <cdr:to>
      <cdr:x>0.75656</cdr:x>
      <cdr:y>0.47449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7058" y="2646424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0.47604</cdr:y>
    </cdr:from>
    <cdr:to>
      <cdr:x>0.24537</cdr:x>
      <cdr:y>0.47643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702" y="2987842"/>
          <a:ext cx="1291877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0.72502</cdr:y>
    </cdr:from>
    <cdr:to>
      <cdr:x>0.58045</cdr:x>
      <cdr:y>0.72502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470" y="4550544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0.75463</cdr:x>
      <cdr:y>0.58786</cdr:y>
    </cdr:from>
    <cdr:to>
      <cdr:x>0.93287</cdr:x>
      <cdr:y>0.58786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37158" y="3689684"/>
          <a:ext cx="154405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0.79801</cdr:x>
      <cdr:y>0.41886</cdr:y>
    </cdr:from>
    <cdr:to>
      <cdr:x>0.95808</cdr:x>
      <cdr:y>0.46672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12926" y="262896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0.57827</cdr:x>
      <cdr:y>0.34186</cdr:y>
    </cdr:from>
    <cdr:to>
      <cdr:x>0.75231</cdr:x>
      <cdr:y>0.34207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09424" y="2145656"/>
          <a:ext cx="1507662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0.1172</cdr:x>
      <cdr:y>0.34301</cdr:y>
    </cdr:from>
    <cdr:to>
      <cdr:x>0.25332</cdr:x>
      <cdr:y>0.38815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5238" y="215286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0.33853</cdr:x>
      <cdr:y>0.58442</cdr:y>
    </cdr:from>
    <cdr:to>
      <cdr:x>0.51539</cdr:x>
      <cdr:y>0.62961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2603" y="3668093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0.63346</cdr:x>
      <cdr:y>0.36573</cdr:y>
    </cdr:from>
    <cdr:to>
      <cdr:x>0.77508</cdr:x>
      <cdr:y>0.41858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87479" y="2295502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0.09398</cdr:x>
      <cdr:y>0.33808</cdr:y>
    </cdr:from>
    <cdr:to>
      <cdr:x>0.24639</cdr:x>
      <cdr:y>0.33821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4605" y="2128551"/>
          <a:ext cx="1321051" cy="8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0.24975</cdr:x>
      <cdr:y>0.56208</cdr:y>
    </cdr:from>
    <cdr:to>
      <cdr:x>0.58161</cdr:x>
      <cdr:y>0.56208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3497" y="3527859"/>
          <a:ext cx="2874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0.75512</cdr:x>
      <cdr:y>0.39228</cdr:y>
    </cdr:from>
    <cdr:to>
      <cdr:x>0.95292</cdr:x>
      <cdr:y>0.39228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1428" y="2462111"/>
          <a:ext cx="171348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0.83993</cdr:x>
      <cdr:y>0.32461</cdr:y>
    </cdr:from>
    <cdr:to>
      <cdr:x>1</cdr:x>
      <cdr:y>0.37247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7276093" y="20374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0.58053</cdr:x>
      <cdr:y>0.82211</cdr:y>
    </cdr:from>
    <cdr:to>
      <cdr:x>0.75457</cdr:x>
      <cdr:y>0.82232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31879" y="5176034"/>
          <a:ext cx="1508536" cy="13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0.11846</cdr:x>
      <cdr:y>0.09264</cdr:y>
    </cdr:from>
    <cdr:to>
      <cdr:x>0.25458</cdr:x>
      <cdr:y>0.13778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26083" y="581801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0.33258</cdr:x>
      <cdr:y>0.09051</cdr:y>
    </cdr:from>
    <cdr:to>
      <cdr:x>0.50944</cdr:x>
      <cdr:y>0.1357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80711" y="568429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0.61484</cdr:x>
      <cdr:y>0.09198</cdr:y>
    </cdr:from>
    <cdr:to>
      <cdr:x>0.75646</cdr:x>
      <cdr:y>0.14483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25652" y="577701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0.09404</cdr:x>
      <cdr:y>0.81777</cdr:y>
    </cdr:from>
    <cdr:to>
      <cdr:x>0.24645</cdr:x>
      <cdr:y>0.8179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5134" y="5148673"/>
          <a:ext cx="1321052" cy="81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0.3223</cdr:y>
    </cdr:from>
    <cdr:to>
      <cdr:x>0.58045</cdr:x>
      <cdr:y>0.3223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4716" y="2029181"/>
          <a:ext cx="287647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0.75592</cdr:x>
      <cdr:y>0.54814</cdr:y>
    </cdr:from>
    <cdr:to>
      <cdr:x>0.94149</cdr:x>
      <cdr:y>0.54814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2107" y="3451130"/>
          <a:ext cx="16084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</cdr:x>
      <cdr:y>0.08727</cdr:y>
    </cdr:from>
    <cdr:to>
      <cdr:x>0.95687</cdr:x>
      <cdr:y>0.13513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1737" y="548094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0.58058</cdr:x>
      <cdr:y>0.83297</cdr:y>
    </cdr:from>
    <cdr:to>
      <cdr:x>0.75462</cdr:x>
      <cdr:y>0.83318</cdr:y>
    </cdr:to>
    <cdr:cxnSp macro="">
      <cdr:nvCxnSpPr>
        <cdr:cNvPr id="7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28827" y="5231499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0.11732</cdr:x>
      <cdr:y>0.70243</cdr:y>
    </cdr:from>
    <cdr:to>
      <cdr:x>0.25344</cdr:x>
      <cdr:y>0.74757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6161" y="44116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0.31998</cdr:x>
      <cdr:y>0.70346</cdr:y>
    </cdr:from>
    <cdr:to>
      <cdr:x>0.49684</cdr:x>
      <cdr:y>0.74865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71570" y="441811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0.61026</cdr:x>
      <cdr:y>0.71126</cdr:y>
    </cdr:from>
    <cdr:to>
      <cdr:x>0.75188</cdr:x>
      <cdr:y>0.76411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85964" y="446707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0.83165</cdr:y>
    </cdr:from>
    <cdr:to>
      <cdr:x>0.24865</cdr:x>
      <cdr:y>0.83178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611" y="5223210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0.53652</cdr:y>
    </cdr:from>
    <cdr:to>
      <cdr:x>0.5793</cdr:x>
      <cdr:y>0.53652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3315" y="3369640"/>
          <a:ext cx="287450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0.75513</cdr:x>
      <cdr:y>0.31047</cdr:y>
    </cdr:from>
    <cdr:to>
      <cdr:x>0.95293</cdr:x>
      <cdr:y>0.31047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40822" y="1949895"/>
          <a:ext cx="171330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0.7968</cdr:x>
      <cdr:y>0.71128</cdr:y>
    </cdr:from>
    <cdr:to>
      <cdr:x>0.95687</cdr:x>
      <cdr:y>0.75914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1736" y="4467235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4397670" cy="5039213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0.11617</cdr:x>
      <cdr:y>0.14635</cdr:y>
    </cdr:from>
    <cdr:to>
      <cdr:x>0.25229</cdr:x>
      <cdr:y>0.19149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6240" y="919145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0.3383</cdr:x>
      <cdr:y>0.14422</cdr:y>
    </cdr:from>
    <cdr:to>
      <cdr:x>0.51516</cdr:x>
      <cdr:y>0.18941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930320" y="905772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0.61255</cdr:x>
      <cdr:y>0.14412</cdr:y>
    </cdr:from>
    <cdr:to>
      <cdr:x>0.75417</cdr:x>
      <cdr:y>0.19697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05808" y="905124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0.80711</cdr:x>
      <cdr:y>0.14888</cdr:y>
    </cdr:from>
    <cdr:to>
      <cdr:x>0.96718</cdr:x>
      <cdr:y>0.19674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91033" y="935047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8255" y="525523"/>
          <a:ext cx="4402546" cy="5042780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9396A6-24CE-4A5A-9F9E-47E24D9DEE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0.11159</cdr:x>
      <cdr:y>0.83039</cdr:y>
    </cdr:from>
    <cdr:to>
      <cdr:x>0.24771</cdr:x>
      <cdr:y>0.87553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66553" y="5215317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0.33143</cdr:x>
      <cdr:y>0.83142</cdr:y>
    </cdr:from>
    <cdr:to>
      <cdr:x>0.50829</cdr:x>
      <cdr:y>0.87661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70789" y="5221788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0.61141</cdr:x>
      <cdr:y>0.8329</cdr:y>
    </cdr:from>
    <cdr:to>
      <cdr:x>0.75303</cdr:x>
      <cdr:y>0.88575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7" y="5231060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0.80367</cdr:x>
      <cdr:y>0.83292</cdr:y>
    </cdr:from>
    <cdr:to>
      <cdr:x>0.96374</cdr:x>
      <cdr:y>0.88078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61268" y="5231219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0.2407</cdr:x>
      <cdr:y>0.08183</cdr:y>
    </cdr:from>
    <cdr:to>
      <cdr:x>0.75264</cdr:x>
      <cdr:y>0.88221</cdr:y>
    </cdr:to>
    <cdr:grpSp>
      <cdr:nvGrpSpPr>
        <cdr:cNvPr id="3" name="Group 2">
          <a:extLst xmlns:a="http://schemas.openxmlformats.org/drawingml/2006/main">
            <a:ext uri="{FF2B5EF4-FFF2-40B4-BE49-F238E27FC236}">
              <a16:creationId xmlns:a16="http://schemas.microsoft.com/office/drawing/2014/main" id="{D9DCFBBB-FD7F-46B4-8138-914435FFEDE2}"/>
            </a:ext>
          </a:extLst>
        </cdr:cNvPr>
        <cdr:cNvGrpSpPr/>
      </cdr:nvGrpSpPr>
      <cdr:grpSpPr>
        <a:xfrm xmlns:a="http://schemas.openxmlformats.org/drawingml/2006/main">
          <a:off x="2086327" y="515204"/>
          <a:ext cx="4437368" cy="5039212"/>
          <a:chOff x="2084870" y="513939"/>
          <a:chExt cx="4434336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870" y="51393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19206" y="519530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970228" y="515573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0.57943</cdr:x>
      <cdr:y>0.54071</cdr:y>
    </cdr:from>
    <cdr:to>
      <cdr:x>0.75347</cdr:x>
      <cdr:y>0.54092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5018905" y="3395952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0.11388</cdr:x>
      <cdr:y>0.55551</cdr:y>
    </cdr:from>
    <cdr:to>
      <cdr:x>0.25</cdr:x>
      <cdr:y>0.60065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6396" y="3488911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0.32317</cdr:x>
      <cdr:y>0.80697</cdr:y>
    </cdr:from>
    <cdr:to>
      <cdr:x>0.50003</cdr:x>
      <cdr:y>0.85216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01142" y="5080687"/>
          <a:ext cx="1532979" cy="284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0.62973</cdr:x>
      <cdr:y>0.61015</cdr:y>
    </cdr:from>
    <cdr:to>
      <cdr:x>0.77135</cdr:x>
      <cdr:y>0.663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454636" y="3832076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0.09619</cdr:x>
      <cdr:y>0.5411</cdr:y>
    </cdr:from>
    <cdr:to>
      <cdr:x>0.24738</cdr:x>
      <cdr:y>0.54186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33741" y="3406779"/>
          <a:ext cx="1310477" cy="478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0.24744</cdr:x>
      <cdr:y>0.8731</cdr:y>
    </cdr:from>
    <cdr:to>
      <cdr:x>0.5793</cdr:x>
      <cdr:y>0.8731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44748" y="5497042"/>
          <a:ext cx="287648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0.75592</cdr:x>
      <cdr:y>0.74389</cdr:y>
    </cdr:from>
    <cdr:to>
      <cdr:x>0.95065</cdr:x>
      <cdr:y>0.74547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6552126" y="4683532"/>
          <a:ext cx="1687871" cy="99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0.79694</cdr:x>
      <cdr:y>0.77417</cdr:y>
    </cdr:from>
    <cdr:to>
      <cdr:x>0.95701</cdr:x>
      <cdr:y>0.82203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907705" y="4874197"/>
          <a:ext cx="1387447" cy="301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0.75493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8D0C844D-EC36-4457-8BB4-C6A4DF6F1B07}"/>
            </a:ext>
          </a:extLst>
        </cdr:cNvPr>
        <cdr:cNvGrpSpPr/>
      </cdr:nvGrpSpPr>
      <cdr:grpSpPr>
        <a:xfrm xmlns:a="http://schemas.openxmlformats.org/drawingml/2006/main">
          <a:off x="2148255" y="525523"/>
          <a:ext cx="4402546" cy="5042780"/>
          <a:chOff x="2144653" y="523519"/>
          <a:chExt cx="4395084" cy="5023581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19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6539737" y="529106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010451" y="525152"/>
            <a:ext cx="0" cy="50179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1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>
        <row r="14">
          <cell r="G14">
            <v>1.03</v>
          </cell>
        </row>
      </sheetData>
      <sheetData sheetId="9">
        <row r="14">
          <cell r="G14">
            <v>0.98</v>
          </cell>
        </row>
      </sheetData>
      <sheetData sheetId="10">
        <row r="14">
          <cell r="G14">
            <v>0.99</v>
          </cell>
        </row>
      </sheetData>
      <sheetData sheetId="11">
        <row r="14">
          <cell r="G14">
            <v>1.03</v>
          </cell>
        </row>
      </sheetData>
      <sheetData sheetId="12">
        <row r="14">
          <cell r="G14">
            <v>1.01</v>
          </cell>
        </row>
      </sheetData>
      <sheetData sheetId="13">
        <row r="14">
          <cell r="G14">
            <v>1</v>
          </cell>
        </row>
      </sheetData>
      <sheetData sheetId="14">
        <row r="14">
          <cell r="G14">
            <v>1</v>
          </cell>
        </row>
      </sheetData>
      <sheetData sheetId="15">
        <row r="14">
          <cell r="G14">
            <v>1</v>
          </cell>
        </row>
      </sheetData>
      <sheetData sheetId="16"/>
      <sheetData sheetId="17">
        <row r="14">
          <cell r="G14">
            <v>1</v>
          </cell>
        </row>
      </sheetData>
      <sheetData sheetId="18">
        <row r="14">
          <cell r="G14">
            <v>1</v>
          </cell>
          <cell r="H14">
            <v>7.69</v>
          </cell>
          <cell r="J14">
            <v>378</v>
          </cell>
          <cell r="K14">
            <v>448</v>
          </cell>
          <cell r="L14">
            <v>96</v>
          </cell>
          <cell r="M14">
            <v>0.5</v>
          </cell>
          <cell r="N14">
            <v>1498</v>
          </cell>
          <cell r="O14">
            <v>98</v>
          </cell>
          <cell r="P14">
            <v>281.8</v>
          </cell>
          <cell r="Q14">
            <v>102.3</v>
          </cell>
          <cell r="R14">
            <v>461.4</v>
          </cell>
          <cell r="S14">
            <v>23.92</v>
          </cell>
          <cell r="T14">
            <v>15.52</v>
          </cell>
          <cell r="V14">
            <v>0.38</v>
          </cell>
          <cell r="X14">
            <v>0.35099999999999998</v>
          </cell>
          <cell r="Z14">
            <v>2.63</v>
          </cell>
          <cell r="AH14">
            <v>0.81540000000000001</v>
          </cell>
          <cell r="AI14">
            <v>-0.37819999999999998</v>
          </cell>
          <cell r="AK14">
            <v>-2.1972999999999998</v>
          </cell>
          <cell r="AL14">
            <v>1.0261</v>
          </cell>
          <cell r="AM14">
            <v>-0.1767</v>
          </cell>
          <cell r="AO14">
            <v>-0.38929999999999998</v>
          </cell>
        </row>
        <row r="15">
          <cell r="G15">
            <v>2</v>
          </cell>
          <cell r="H15">
            <v>7.79</v>
          </cell>
          <cell r="J15">
            <v>286</v>
          </cell>
          <cell r="K15">
            <v>282</v>
          </cell>
          <cell r="L15">
            <v>32</v>
          </cell>
          <cell r="M15">
            <v>16</v>
          </cell>
          <cell r="N15">
            <v>521</v>
          </cell>
          <cell r="O15">
            <v>13</v>
          </cell>
          <cell r="P15">
            <v>88.28</v>
          </cell>
          <cell r="Q15">
            <v>33.97</v>
          </cell>
          <cell r="R15">
            <v>222.4</v>
          </cell>
          <cell r="S15">
            <v>22.22</v>
          </cell>
          <cell r="T15">
            <v>9.5129999999999999</v>
          </cell>
          <cell r="V15">
            <v>0.17</v>
          </cell>
          <cell r="X15">
            <v>0.14299999999999999</v>
          </cell>
          <cell r="Z15">
            <v>0.93200000000000005</v>
          </cell>
          <cell r="AH15">
            <v>0.48170000000000002</v>
          </cell>
          <cell r="AI15">
            <v>-1.0398000000000001</v>
          </cell>
          <cell r="AK15">
            <v>-2.3815</v>
          </cell>
          <cell r="AL15">
            <v>0.37619999999999998</v>
          </cell>
          <cell r="AM15">
            <v>-0.37209999999999999</v>
          </cell>
          <cell r="AO15">
            <v>-0.70550000000000002</v>
          </cell>
        </row>
        <row r="16">
          <cell r="G16">
            <v>3</v>
          </cell>
          <cell r="H16">
            <v>7.63</v>
          </cell>
          <cell r="J16">
            <v>290</v>
          </cell>
          <cell r="K16">
            <v>256</v>
          </cell>
          <cell r="L16">
            <v>32</v>
          </cell>
          <cell r="M16">
            <v>18</v>
          </cell>
          <cell r="N16">
            <v>497</v>
          </cell>
          <cell r="O16">
            <v>27</v>
          </cell>
          <cell r="P16">
            <v>100</v>
          </cell>
          <cell r="Q16">
            <v>38.56</v>
          </cell>
          <cell r="R16">
            <v>179.6</v>
          </cell>
          <cell r="S16">
            <v>22.05</v>
          </cell>
          <cell r="T16">
            <v>9.5660000000000007</v>
          </cell>
          <cell r="V16">
            <v>9.5000000000000001E-2</v>
          </cell>
          <cell r="X16">
            <v>0.193</v>
          </cell>
          <cell r="Z16">
            <v>1.121</v>
          </cell>
          <cell r="AH16">
            <v>0.3921</v>
          </cell>
          <cell r="AI16">
            <v>-1.0031000000000001</v>
          </cell>
          <cell r="AK16">
            <v>-2.2138</v>
          </cell>
          <cell r="AL16">
            <v>0.19700000000000001</v>
          </cell>
          <cell r="AM16">
            <v>-0.38419999999999999</v>
          </cell>
          <cell r="AO16">
            <v>-0.79510000000000003</v>
          </cell>
        </row>
        <row r="17">
          <cell r="G17">
            <v>4</v>
          </cell>
          <cell r="H17">
            <v>7.68</v>
          </cell>
          <cell r="J17">
            <v>292</v>
          </cell>
          <cell r="K17">
            <v>261</v>
          </cell>
          <cell r="L17">
            <v>32</v>
          </cell>
          <cell r="M17">
            <v>20</v>
          </cell>
          <cell r="N17">
            <v>509</v>
          </cell>
          <cell r="O17">
            <v>24</v>
          </cell>
          <cell r="P17">
            <v>107.1</v>
          </cell>
          <cell r="Q17">
            <v>42.6</v>
          </cell>
          <cell r="R17">
            <v>168.4</v>
          </cell>
          <cell r="S17">
            <v>22.13</v>
          </cell>
          <cell r="T17">
            <v>9.9309999999999992</v>
          </cell>
          <cell r="V17">
            <v>7.8E-2</v>
          </cell>
          <cell r="X17">
            <v>0.222</v>
          </cell>
          <cell r="Z17">
            <v>1.1879999999999999</v>
          </cell>
          <cell r="AH17">
            <v>0.4698</v>
          </cell>
          <cell r="AI17">
            <v>-0.97250000000000003</v>
          </cell>
          <cell r="AK17">
            <v>-2.2629999999999999</v>
          </cell>
          <cell r="AL17">
            <v>0.36620000000000003</v>
          </cell>
          <cell r="AM17">
            <v>-0.27310000000000001</v>
          </cell>
          <cell r="AO17">
            <v>-0.7036</v>
          </cell>
        </row>
        <row r="18">
          <cell r="G18">
            <v>5</v>
          </cell>
          <cell r="H18">
            <v>7.56</v>
          </cell>
          <cell r="J18">
            <v>290</v>
          </cell>
          <cell r="K18">
            <v>255</v>
          </cell>
          <cell r="L18">
            <v>32</v>
          </cell>
          <cell r="M18">
            <v>21</v>
          </cell>
          <cell r="N18">
            <v>505</v>
          </cell>
          <cell r="O18">
            <v>24</v>
          </cell>
          <cell r="P18">
            <v>107.4</v>
          </cell>
          <cell r="Q18">
            <v>41.89</v>
          </cell>
          <cell r="R18">
            <v>165.2</v>
          </cell>
          <cell r="S18">
            <v>22.01</v>
          </cell>
          <cell r="T18">
            <v>9.6630000000000003</v>
          </cell>
          <cell r="V18">
            <v>7.1999999999999995E-2</v>
          </cell>
          <cell r="X18">
            <v>0.23499999999999999</v>
          </cell>
          <cell r="Z18">
            <v>1.208</v>
          </cell>
          <cell r="AH18">
            <v>0.35160000000000002</v>
          </cell>
          <cell r="AI18">
            <v>-0.97240000000000004</v>
          </cell>
          <cell r="AK18">
            <v>-2.1442000000000001</v>
          </cell>
          <cell r="AL18">
            <v>0.121</v>
          </cell>
          <cell r="AM18">
            <v>-0.35510000000000003</v>
          </cell>
          <cell r="AO18">
            <v>-0.83069999999999999</v>
          </cell>
        </row>
        <row r="19">
          <cell r="G19">
            <v>6</v>
          </cell>
          <cell r="H19">
            <v>7.53</v>
          </cell>
          <cell r="J19">
            <v>284</v>
          </cell>
          <cell r="K19">
            <v>243</v>
          </cell>
          <cell r="L19">
            <v>32</v>
          </cell>
          <cell r="M19">
            <v>21</v>
          </cell>
          <cell r="N19">
            <v>494</v>
          </cell>
          <cell r="O19">
            <v>22</v>
          </cell>
          <cell r="P19">
            <v>105.4</v>
          </cell>
          <cell r="Q19">
            <v>40.92</v>
          </cell>
          <cell r="R19">
            <v>159.19999999999999</v>
          </cell>
          <cell r="S19">
            <v>21.27</v>
          </cell>
          <cell r="T19">
            <v>9.3989999999999991</v>
          </cell>
          <cell r="V19">
            <v>6.6000000000000003E-2</v>
          </cell>
          <cell r="X19">
            <v>0.23699999999999999</v>
          </cell>
          <cell r="Z19">
            <v>1.204</v>
          </cell>
          <cell r="AH19">
            <v>0.309</v>
          </cell>
          <cell r="AI19">
            <v>-0.98360000000000003</v>
          </cell>
          <cell r="AK19">
            <v>-2.1221000000000001</v>
          </cell>
          <cell r="AL19">
            <v>3.3300000000000003E-2</v>
          </cell>
          <cell r="AM19">
            <v>-0.38919999999999999</v>
          </cell>
          <cell r="AO19">
            <v>-0.87560000000000004</v>
          </cell>
        </row>
        <row r="20">
          <cell r="G20">
            <v>7</v>
          </cell>
          <cell r="H20">
            <v>7.85</v>
          </cell>
          <cell r="J20">
            <v>282</v>
          </cell>
          <cell r="K20">
            <v>233</v>
          </cell>
          <cell r="L20">
            <v>32</v>
          </cell>
          <cell r="M20">
            <v>22</v>
          </cell>
          <cell r="N20">
            <v>532</v>
          </cell>
          <cell r="O20">
            <v>22</v>
          </cell>
          <cell r="P20">
            <v>106</v>
          </cell>
          <cell r="Q20">
            <v>41.45</v>
          </cell>
          <cell r="R20">
            <v>166.5</v>
          </cell>
          <cell r="S20">
            <v>22.34</v>
          </cell>
          <cell r="T20">
            <v>9.6479999999999997</v>
          </cell>
          <cell r="V20">
            <v>6.2E-2</v>
          </cell>
          <cell r="X20">
            <v>0.24199999999999999</v>
          </cell>
          <cell r="Z20">
            <v>1.1930000000000001</v>
          </cell>
          <cell r="AH20">
            <v>0.61129999999999995</v>
          </cell>
          <cell r="AI20">
            <v>-0.96209999999999996</v>
          </cell>
          <cell r="AK20">
            <v>-2.4512</v>
          </cell>
          <cell r="AL20">
            <v>0.64259999999999995</v>
          </cell>
          <cell r="AM20">
            <v>-8.4000000000000005E-2</v>
          </cell>
          <cell r="AO20">
            <v>-0.56869999999999998</v>
          </cell>
        </row>
        <row r="24">
          <cell r="G24">
            <v>8</v>
          </cell>
          <cell r="H24">
            <v>7.9</v>
          </cell>
          <cell r="J24">
            <v>238</v>
          </cell>
          <cell r="K24">
            <v>152</v>
          </cell>
          <cell r="L24">
            <v>20</v>
          </cell>
          <cell r="M24">
            <v>12</v>
          </cell>
          <cell r="N24">
            <v>418</v>
          </cell>
          <cell r="O24">
            <v>20</v>
          </cell>
          <cell r="P24">
            <v>78.59</v>
          </cell>
          <cell r="Q24">
            <v>29.94</v>
          </cell>
          <cell r="R24">
            <v>138.80000000000001</v>
          </cell>
          <cell r="S24">
            <v>21.18</v>
          </cell>
          <cell r="T24">
            <v>8.3070000000000004</v>
          </cell>
          <cell r="V24">
            <v>6.3E-2</v>
          </cell>
          <cell r="X24">
            <v>0.17799999999999999</v>
          </cell>
          <cell r="Z24">
            <v>0.879</v>
          </cell>
          <cell r="AH24">
            <v>0.50109999999999999</v>
          </cell>
          <cell r="AI24">
            <v>-1.1249</v>
          </cell>
          <cell r="AK24">
            <v>-2.5667</v>
          </cell>
          <cell r="AL24">
            <v>0.40839999999999999</v>
          </cell>
          <cell r="AM24">
            <v>-0.19139999999999999</v>
          </cell>
          <cell r="AO24">
            <v>-0.69269999999999998</v>
          </cell>
        </row>
        <row r="25">
          <cell r="G25">
            <v>9</v>
          </cell>
          <cell r="H25">
            <v>7.87</v>
          </cell>
          <cell r="J25">
            <v>188</v>
          </cell>
          <cell r="K25">
            <v>97</v>
          </cell>
          <cell r="L25">
            <v>15</v>
          </cell>
          <cell r="M25">
            <v>0.5</v>
          </cell>
          <cell r="N25">
            <v>364</v>
          </cell>
          <cell r="O25">
            <v>17</v>
          </cell>
          <cell r="P25">
            <v>60.82</v>
          </cell>
          <cell r="Q25">
            <v>23.63</v>
          </cell>
          <cell r="R25">
            <v>118.9</v>
          </cell>
          <cell r="S25">
            <v>19.440000000000001</v>
          </cell>
          <cell r="T25">
            <v>7.266</v>
          </cell>
          <cell r="V25">
            <v>3.2000000000000001E-2</v>
          </cell>
          <cell r="X25">
            <v>0.14399999999999999</v>
          </cell>
          <cell r="Z25">
            <v>0.69699999999999995</v>
          </cell>
          <cell r="AH25">
            <v>0.2893</v>
          </cell>
          <cell r="AI25">
            <v>-1.244</v>
          </cell>
          <cell r="AK25">
            <v>-2.6316000000000002</v>
          </cell>
          <cell r="AL25">
            <v>-8.8000000000000005E-3</v>
          </cell>
          <cell r="AM25">
            <v>-0.39179999999999998</v>
          </cell>
          <cell r="AO25">
            <v>-0.89810000000000001</v>
          </cell>
        </row>
        <row r="26">
          <cell r="G26">
            <v>10</v>
          </cell>
          <cell r="H26">
            <v>7.81</v>
          </cell>
          <cell r="J26">
            <v>178</v>
          </cell>
          <cell r="K26">
            <v>88</v>
          </cell>
          <cell r="L26">
            <v>15</v>
          </cell>
          <cell r="M26">
            <v>0.5</v>
          </cell>
          <cell r="N26">
            <v>366</v>
          </cell>
          <cell r="O26">
            <v>15</v>
          </cell>
          <cell r="P26">
            <v>70.19</v>
          </cell>
          <cell r="Q26">
            <v>27.43</v>
          </cell>
          <cell r="R26">
            <v>100.2</v>
          </cell>
          <cell r="S26">
            <v>19.649999999999999</v>
          </cell>
          <cell r="T26">
            <v>7.2069999999999999</v>
          </cell>
          <cell r="V26">
            <v>0.02</v>
          </cell>
          <cell r="X26">
            <v>0.16500000000000001</v>
          </cell>
          <cell r="Z26">
            <v>0.78700000000000003</v>
          </cell>
          <cell r="AH26">
            <v>0.26939999999999997</v>
          </cell>
          <cell r="AI26">
            <v>-1.1856</v>
          </cell>
          <cell r="AK26">
            <v>-2.5958999999999999</v>
          </cell>
          <cell r="AL26">
            <v>-4.6899999999999997E-2</v>
          </cell>
          <cell r="AM26">
            <v>-0.39050000000000001</v>
          </cell>
          <cell r="AO26">
            <v>-0.91620000000000001</v>
          </cell>
        </row>
        <row r="27">
          <cell r="G27">
            <v>11</v>
          </cell>
          <cell r="H27">
            <v>8.08</v>
          </cell>
          <cell r="J27">
            <v>175</v>
          </cell>
          <cell r="K27">
            <v>94</v>
          </cell>
          <cell r="L27">
            <v>15</v>
          </cell>
          <cell r="M27">
            <v>9</v>
          </cell>
          <cell r="N27">
            <v>372</v>
          </cell>
          <cell r="O27">
            <v>15</v>
          </cell>
          <cell r="P27">
            <v>83.5</v>
          </cell>
          <cell r="Q27">
            <v>33.409999999999997</v>
          </cell>
          <cell r="R27">
            <v>70.77</v>
          </cell>
          <cell r="S27">
            <v>20.39</v>
          </cell>
          <cell r="T27">
            <v>7.1749999999999998</v>
          </cell>
          <cell r="V27">
            <v>0.02</v>
          </cell>
          <cell r="X27">
            <v>0.20599999999999999</v>
          </cell>
          <cell r="Z27">
            <v>0.95599999999999996</v>
          </cell>
          <cell r="AH27">
            <v>0.59430000000000005</v>
          </cell>
          <cell r="AI27">
            <v>-1.1193</v>
          </cell>
          <cell r="AK27">
            <v>-2.8835999999999999</v>
          </cell>
          <cell r="AL27">
            <v>0.61380000000000001</v>
          </cell>
          <cell r="AM27">
            <v>-4.8899999999999999E-2</v>
          </cell>
          <cell r="AO27">
            <v>-0.58040000000000003</v>
          </cell>
        </row>
        <row r="28">
          <cell r="G28">
            <v>12</v>
          </cell>
          <cell r="H28">
            <v>7.94</v>
          </cell>
          <cell r="J28">
            <v>170</v>
          </cell>
          <cell r="K28">
            <v>92</v>
          </cell>
          <cell r="L28">
            <v>15</v>
          </cell>
          <cell r="M28">
            <v>9</v>
          </cell>
          <cell r="N28">
            <v>370</v>
          </cell>
          <cell r="O28">
            <v>15</v>
          </cell>
          <cell r="P28">
            <v>90.61</v>
          </cell>
          <cell r="Q28">
            <v>34.299999999999997</v>
          </cell>
          <cell r="R28">
            <v>64.67</v>
          </cell>
          <cell r="S28">
            <v>20.11</v>
          </cell>
          <cell r="T28">
            <v>7.01</v>
          </cell>
          <cell r="V28">
            <v>0.02</v>
          </cell>
          <cell r="X28">
            <v>0.216</v>
          </cell>
          <cell r="Z28">
            <v>0.98299999999999998</v>
          </cell>
          <cell r="AH28">
            <v>0.48280000000000001</v>
          </cell>
          <cell r="AI28">
            <v>-1.0889</v>
          </cell>
          <cell r="AK28">
            <v>-2.7530999999999999</v>
          </cell>
          <cell r="AL28">
            <v>0.36599999999999999</v>
          </cell>
          <cell r="AM28">
            <v>-0.1852</v>
          </cell>
          <cell r="AO28">
            <v>-0.71679999999999999</v>
          </cell>
        </row>
        <row r="29">
          <cell r="G29">
            <v>13</v>
          </cell>
          <cell r="H29">
            <v>7.9</v>
          </cell>
          <cell r="J29">
            <v>170</v>
          </cell>
          <cell r="K29">
            <v>90</v>
          </cell>
          <cell r="L29">
            <v>15</v>
          </cell>
          <cell r="M29">
            <v>10</v>
          </cell>
          <cell r="N29">
            <v>372</v>
          </cell>
          <cell r="O29">
            <v>15</v>
          </cell>
          <cell r="P29">
            <v>89.09</v>
          </cell>
          <cell r="Q29">
            <v>34.96</v>
          </cell>
          <cell r="R29">
            <v>62.39</v>
          </cell>
          <cell r="S29">
            <v>19.829999999999998</v>
          </cell>
          <cell r="T29">
            <v>6.9939999999999998</v>
          </cell>
          <cell r="V29">
            <v>0.02</v>
          </cell>
          <cell r="X29">
            <v>0.20200000000000001</v>
          </cell>
          <cell r="Z29">
            <v>0.95</v>
          </cell>
          <cell r="AH29">
            <v>0.43630000000000002</v>
          </cell>
          <cell r="AI29">
            <v>-1.0936999999999999</v>
          </cell>
          <cell r="AK29">
            <v>-2.7119</v>
          </cell>
          <cell r="AL29">
            <v>0.28870000000000001</v>
          </cell>
          <cell r="AM29">
            <v>-0.2535</v>
          </cell>
          <cell r="AO29">
            <v>-0.74770000000000003</v>
          </cell>
        </row>
        <row r="30">
          <cell r="G30">
            <v>14</v>
          </cell>
          <cell r="H30">
            <v>7.89</v>
          </cell>
          <cell r="J30">
            <v>166</v>
          </cell>
          <cell r="K30">
            <v>88</v>
          </cell>
          <cell r="L30">
            <v>15</v>
          </cell>
          <cell r="M30">
            <v>10</v>
          </cell>
          <cell r="N30">
            <v>363</v>
          </cell>
          <cell r="O30">
            <v>15</v>
          </cell>
          <cell r="P30">
            <v>88.46</v>
          </cell>
          <cell r="Q30">
            <v>34.57</v>
          </cell>
          <cell r="R30">
            <v>62.41</v>
          </cell>
          <cell r="S30">
            <v>19.46</v>
          </cell>
          <cell r="T30">
            <v>6.9560000000000004</v>
          </cell>
          <cell r="V30">
            <v>0.02</v>
          </cell>
          <cell r="X30">
            <v>0.19600000000000001</v>
          </cell>
          <cell r="Z30">
            <v>0.92900000000000005</v>
          </cell>
          <cell r="AH30">
            <v>0.41689999999999999</v>
          </cell>
          <cell r="AI30">
            <v>-1.1029</v>
          </cell>
          <cell r="AK30">
            <v>-2.7117</v>
          </cell>
          <cell r="AL30">
            <v>0.24740000000000001</v>
          </cell>
          <cell r="AM30">
            <v>-0.2833</v>
          </cell>
          <cell r="AO30">
            <v>-0.76949999999999996</v>
          </cell>
        </row>
        <row r="31">
          <cell r="G31">
            <v>15</v>
          </cell>
          <cell r="H31">
            <v>7.99</v>
          </cell>
          <cell r="J31">
            <v>164</v>
          </cell>
          <cell r="K31">
            <v>86</v>
          </cell>
          <cell r="L31">
            <v>15</v>
          </cell>
          <cell r="M31">
            <v>10</v>
          </cell>
          <cell r="N31">
            <v>365</v>
          </cell>
          <cell r="O31">
            <v>15</v>
          </cell>
          <cell r="P31">
            <v>86.49</v>
          </cell>
          <cell r="Q31">
            <v>33.369999999999997</v>
          </cell>
          <cell r="R31">
            <v>61.32</v>
          </cell>
          <cell r="S31">
            <v>18.91</v>
          </cell>
          <cell r="T31">
            <v>6.734</v>
          </cell>
          <cell r="V31">
            <v>0.02</v>
          </cell>
          <cell r="X31">
            <v>0.192</v>
          </cell>
          <cell r="Z31">
            <v>0.90200000000000002</v>
          </cell>
          <cell r="AH31">
            <v>0.49880000000000002</v>
          </cell>
          <cell r="AI31">
            <v>-1.1083000000000001</v>
          </cell>
          <cell r="AK31">
            <v>-2.8189000000000002</v>
          </cell>
          <cell r="AL31">
            <v>0.40620000000000001</v>
          </cell>
          <cell r="AM31">
            <v>-0.19919999999999999</v>
          </cell>
          <cell r="AO31">
            <v>-0.69259999999999999</v>
          </cell>
        </row>
        <row r="32">
          <cell r="G32">
            <v>16</v>
          </cell>
          <cell r="H32">
            <v>8.0399999999999991</v>
          </cell>
          <cell r="J32">
            <v>162</v>
          </cell>
          <cell r="K32">
            <v>86</v>
          </cell>
          <cell r="L32">
            <v>15</v>
          </cell>
          <cell r="M32">
            <v>10</v>
          </cell>
          <cell r="N32">
            <v>371</v>
          </cell>
          <cell r="O32">
            <v>15</v>
          </cell>
          <cell r="P32">
            <v>88.93</v>
          </cell>
          <cell r="Q32">
            <v>34.69</v>
          </cell>
          <cell r="R32">
            <v>62.24</v>
          </cell>
          <cell r="S32">
            <v>18.8</v>
          </cell>
          <cell r="T32">
            <v>6.5830000000000002</v>
          </cell>
          <cell r="V32">
            <v>0.02</v>
          </cell>
          <cell r="X32">
            <v>0.193</v>
          </cell>
          <cell r="Z32">
            <v>0.92</v>
          </cell>
          <cell r="AH32">
            <v>0.55079999999999996</v>
          </cell>
          <cell r="AI32">
            <v>-1.0947</v>
          </cell>
          <cell r="AK32">
            <v>-2.8767</v>
          </cell>
          <cell r="AL32">
            <v>0.51529999999999998</v>
          </cell>
          <cell r="AM32">
            <v>-0.15690000000000001</v>
          </cell>
          <cell r="AO32">
            <v>-0.63549999999999995</v>
          </cell>
        </row>
        <row r="33">
          <cell r="G33">
            <v>17</v>
          </cell>
          <cell r="H33">
            <v>7.96</v>
          </cell>
          <cell r="J33">
            <v>168</v>
          </cell>
          <cell r="K33">
            <v>84</v>
          </cell>
          <cell r="L33">
            <v>15</v>
          </cell>
          <cell r="M33">
            <v>10</v>
          </cell>
          <cell r="N33">
            <v>375</v>
          </cell>
          <cell r="O33">
            <v>14</v>
          </cell>
          <cell r="P33">
            <v>90.59</v>
          </cell>
          <cell r="Q33">
            <v>34.75</v>
          </cell>
          <cell r="R33">
            <v>63.43</v>
          </cell>
          <cell r="S33">
            <v>18.420000000000002</v>
          </cell>
          <cell r="T33">
            <v>6.8920000000000003</v>
          </cell>
          <cell r="V33">
            <v>0.02</v>
          </cell>
          <cell r="X33">
            <v>0.19600000000000001</v>
          </cell>
          <cell r="Z33">
            <v>0.91100000000000003</v>
          </cell>
          <cell r="AH33">
            <v>0.4955</v>
          </cell>
          <cell r="AI33">
            <v>-1.085</v>
          </cell>
          <cell r="AK33">
            <v>-2.7789000000000001</v>
          </cell>
          <cell r="AL33">
            <v>0.3972</v>
          </cell>
          <cell r="AM33">
            <v>-0.2145</v>
          </cell>
          <cell r="AO33">
            <v>-0.69830000000000003</v>
          </cell>
        </row>
        <row r="34">
          <cell r="G34">
            <v>18</v>
          </cell>
          <cell r="H34">
            <v>7.9</v>
          </cell>
          <cell r="J34">
            <v>162</v>
          </cell>
          <cell r="K34">
            <v>83</v>
          </cell>
          <cell r="L34">
            <v>15</v>
          </cell>
          <cell r="M34">
            <v>10</v>
          </cell>
          <cell r="N34">
            <v>368</v>
          </cell>
          <cell r="O34">
            <v>14</v>
          </cell>
          <cell r="P34">
            <v>90.91</v>
          </cell>
          <cell r="Q34">
            <v>35.229999999999997</v>
          </cell>
          <cell r="R34">
            <v>64.650000000000006</v>
          </cell>
          <cell r="S34">
            <v>18.21</v>
          </cell>
          <cell r="T34">
            <v>6.883</v>
          </cell>
          <cell r="V34">
            <v>0.02</v>
          </cell>
          <cell r="X34">
            <v>0.2</v>
          </cell>
          <cell r="Z34">
            <v>0.91400000000000003</v>
          </cell>
          <cell r="AH34">
            <v>0.42559999999999998</v>
          </cell>
          <cell r="AI34">
            <v>-1.0894999999999999</v>
          </cell>
          <cell r="AK34">
            <v>-2.7332000000000001</v>
          </cell>
          <cell r="AL34">
            <v>0.26140000000000002</v>
          </cell>
          <cell r="AM34">
            <v>-0.2777</v>
          </cell>
          <cell r="AO34">
            <v>-0.76419999999999999</v>
          </cell>
        </row>
        <row r="35">
          <cell r="G35">
            <v>19</v>
          </cell>
          <cell r="H35">
            <v>7.87</v>
          </cell>
          <cell r="J35">
            <v>164</v>
          </cell>
          <cell r="K35">
            <v>83</v>
          </cell>
          <cell r="L35">
            <v>15</v>
          </cell>
          <cell r="M35">
            <v>10</v>
          </cell>
          <cell r="N35">
            <v>368</v>
          </cell>
          <cell r="O35">
            <v>14</v>
          </cell>
          <cell r="P35">
            <v>90.25</v>
          </cell>
          <cell r="Q35">
            <v>35.909999999999997</v>
          </cell>
          <cell r="R35">
            <v>65.37</v>
          </cell>
          <cell r="S35">
            <v>17.600000000000001</v>
          </cell>
          <cell r="T35">
            <v>6.7220000000000004</v>
          </cell>
          <cell r="V35">
            <v>0.02</v>
          </cell>
          <cell r="X35">
            <v>0.20100000000000001</v>
          </cell>
          <cell r="Z35">
            <v>0.91700000000000004</v>
          </cell>
          <cell r="AH35">
            <v>0.39860000000000001</v>
          </cell>
          <cell r="AI35">
            <v>-1.093</v>
          </cell>
          <cell r="AK35">
            <v>-2.6972</v>
          </cell>
          <cell r="AL35">
            <v>0.2185</v>
          </cell>
          <cell r="AM35">
            <v>-0.2999</v>
          </cell>
          <cell r="AO35">
            <v>-0.78010000000000002</v>
          </cell>
        </row>
        <row r="36">
          <cell r="G36">
            <v>20</v>
          </cell>
          <cell r="H36">
            <v>7.87</v>
          </cell>
          <cell r="J36">
            <v>162</v>
          </cell>
          <cell r="K36">
            <v>79</v>
          </cell>
          <cell r="L36">
            <v>15</v>
          </cell>
          <cell r="M36">
            <v>10</v>
          </cell>
          <cell r="N36">
            <v>365</v>
          </cell>
          <cell r="O36">
            <v>15</v>
          </cell>
          <cell r="P36">
            <v>91.67</v>
          </cell>
          <cell r="Q36">
            <v>35.83</v>
          </cell>
          <cell r="R36">
            <v>65.39</v>
          </cell>
          <cell r="S36">
            <v>17.36</v>
          </cell>
          <cell r="T36">
            <v>6.694</v>
          </cell>
          <cell r="V36">
            <v>0.02</v>
          </cell>
          <cell r="X36">
            <v>0.20100000000000001</v>
          </cell>
          <cell r="Z36">
            <v>0.90800000000000003</v>
          </cell>
          <cell r="AH36">
            <v>0.40089999999999998</v>
          </cell>
          <cell r="AI36">
            <v>-1.0894999999999999</v>
          </cell>
          <cell r="AK36">
            <v>-2.7027000000000001</v>
          </cell>
          <cell r="AL36">
            <v>0.2152</v>
          </cell>
          <cell r="AM36">
            <v>-0.30449999999999999</v>
          </cell>
          <cell r="AO36">
            <v>-0.78569999999999995</v>
          </cell>
        </row>
        <row r="37">
          <cell r="G37">
            <v>21</v>
          </cell>
          <cell r="H37">
            <v>7.82</v>
          </cell>
          <cell r="J37">
            <v>162</v>
          </cell>
          <cell r="K37">
            <v>77</v>
          </cell>
          <cell r="L37">
            <v>15</v>
          </cell>
          <cell r="M37">
            <v>10</v>
          </cell>
          <cell r="N37">
            <v>359</v>
          </cell>
          <cell r="O37">
            <v>15</v>
          </cell>
          <cell r="P37">
            <v>91.05</v>
          </cell>
          <cell r="Q37">
            <v>35.450000000000003</v>
          </cell>
          <cell r="R37">
            <v>64.73</v>
          </cell>
          <cell r="S37">
            <v>16.91</v>
          </cell>
          <cell r="T37">
            <v>6.5339999999999998</v>
          </cell>
          <cell r="V37">
            <v>0.02</v>
          </cell>
          <cell r="X37">
            <v>0.20599999999999999</v>
          </cell>
          <cell r="Z37">
            <v>0.91300000000000003</v>
          </cell>
          <cell r="AH37">
            <v>0.35160000000000002</v>
          </cell>
          <cell r="AI37">
            <v>-1.0965</v>
          </cell>
          <cell r="AK37">
            <v>-2.6513</v>
          </cell>
          <cell r="AL37">
            <v>0.11459999999999999</v>
          </cell>
          <cell r="AM37">
            <v>-0.34050000000000002</v>
          </cell>
          <cell r="AO37">
            <v>-0.83699999999999997</v>
          </cell>
        </row>
        <row r="38">
          <cell r="G38">
            <v>22</v>
          </cell>
          <cell r="H38">
            <v>8.0399999999999991</v>
          </cell>
          <cell r="J38">
            <v>164</v>
          </cell>
          <cell r="K38">
            <v>76</v>
          </cell>
          <cell r="L38">
            <v>15</v>
          </cell>
          <cell r="M38">
            <v>10</v>
          </cell>
          <cell r="N38">
            <v>379</v>
          </cell>
          <cell r="O38">
            <v>15</v>
          </cell>
          <cell r="P38">
            <v>90.79</v>
          </cell>
          <cell r="Q38">
            <v>35.4</v>
          </cell>
          <cell r="R38">
            <v>64.56</v>
          </cell>
          <cell r="S38">
            <v>16.98</v>
          </cell>
          <cell r="T38">
            <v>6.3949999999999996</v>
          </cell>
          <cell r="V38">
            <v>0.02</v>
          </cell>
          <cell r="X38">
            <v>0.20200000000000001</v>
          </cell>
          <cell r="Z38">
            <v>0.91</v>
          </cell>
          <cell r="AH38">
            <v>0.56179999999999997</v>
          </cell>
          <cell r="AI38">
            <v>-1.0817000000000001</v>
          </cell>
          <cell r="AK38">
            <v>-2.8721000000000001</v>
          </cell>
          <cell r="AL38">
            <v>0.53720000000000001</v>
          </cell>
          <cell r="AM38">
            <v>-0.1356</v>
          </cell>
          <cell r="AO38">
            <v>-0.62460000000000004</v>
          </cell>
        </row>
        <row r="42">
          <cell r="G42">
            <v>23</v>
          </cell>
          <cell r="H42">
            <v>8.0399999999999991</v>
          </cell>
          <cell r="J42">
            <v>226</v>
          </cell>
          <cell r="K42">
            <v>160</v>
          </cell>
          <cell r="L42">
            <v>29</v>
          </cell>
          <cell r="M42">
            <v>22</v>
          </cell>
          <cell r="N42">
            <v>502</v>
          </cell>
          <cell r="O42">
            <v>18</v>
          </cell>
          <cell r="P42">
            <v>134.80000000000001</v>
          </cell>
          <cell r="Q42">
            <v>52.11</v>
          </cell>
          <cell r="R42">
            <v>78.78</v>
          </cell>
          <cell r="S42">
            <v>17.52</v>
          </cell>
          <cell r="T42">
            <v>7.4139999999999997</v>
          </cell>
          <cell r="V42">
            <v>0.02</v>
          </cell>
          <cell r="X42">
            <v>0.29899999999999999</v>
          </cell>
          <cell r="Z42">
            <v>1.3120000000000001</v>
          </cell>
          <cell r="AH42">
            <v>0.81630000000000003</v>
          </cell>
          <cell r="AI42">
            <v>-0.88060000000000005</v>
          </cell>
          <cell r="AK42">
            <v>-2.7467000000000001</v>
          </cell>
          <cell r="AL42">
            <v>1.0457000000000001</v>
          </cell>
          <cell r="AM42">
            <v>0.1101</v>
          </cell>
          <cell r="AO42">
            <v>-0.37059999999999998</v>
          </cell>
        </row>
        <row r="43">
          <cell r="G43">
            <v>24</v>
          </cell>
          <cell r="H43">
            <v>8.02</v>
          </cell>
          <cell r="J43">
            <v>272</v>
          </cell>
          <cell r="K43">
            <v>223</v>
          </cell>
          <cell r="L43">
            <v>33</v>
          </cell>
          <cell r="M43">
            <v>26</v>
          </cell>
          <cell r="N43">
            <v>533</v>
          </cell>
          <cell r="O43">
            <v>20</v>
          </cell>
          <cell r="P43">
            <v>145.4</v>
          </cell>
          <cell r="Q43">
            <v>56.42</v>
          </cell>
          <cell r="R43">
            <v>99.97</v>
          </cell>
          <cell r="S43">
            <v>17.45</v>
          </cell>
          <cell r="T43">
            <v>7.8159999999999998</v>
          </cell>
          <cell r="V43">
            <v>0.02</v>
          </cell>
          <cell r="X43">
            <v>0.32500000000000001</v>
          </cell>
          <cell r="Z43">
            <v>1.42</v>
          </cell>
          <cell r="AH43">
            <v>0.89380000000000004</v>
          </cell>
          <cell r="AI43">
            <v>-0.84750000000000003</v>
          </cell>
          <cell r="AK43">
            <v>-2.649</v>
          </cell>
          <cell r="AL43">
            <v>1.2037</v>
          </cell>
          <cell r="AM43">
            <v>0.18779999999999999</v>
          </cell>
          <cell r="AO43">
            <v>-0.29010000000000002</v>
          </cell>
        </row>
        <row r="44">
          <cell r="G44">
            <v>25</v>
          </cell>
          <cell r="H44">
            <v>8.02</v>
          </cell>
          <cell r="J44">
            <v>280</v>
          </cell>
          <cell r="K44">
            <v>194</v>
          </cell>
          <cell r="L44">
            <v>33</v>
          </cell>
          <cell r="M44">
            <v>26</v>
          </cell>
          <cell r="N44">
            <v>544</v>
          </cell>
          <cell r="O44">
            <v>21</v>
          </cell>
          <cell r="P44">
            <v>116.2</v>
          </cell>
          <cell r="Q44">
            <v>44.96</v>
          </cell>
          <cell r="R44">
            <v>148.5</v>
          </cell>
          <cell r="S44">
            <v>16.07</v>
          </cell>
          <cell r="T44">
            <v>7.52</v>
          </cell>
          <cell r="V44">
            <v>2.9000000000000001E-2</v>
          </cell>
          <cell r="X44">
            <v>0.25800000000000001</v>
          </cell>
          <cell r="Z44">
            <v>1.171</v>
          </cell>
          <cell r="AH44">
            <v>0.80810000000000004</v>
          </cell>
          <cell r="AI44">
            <v>-0.92259999999999998</v>
          </cell>
          <cell r="AK44">
            <v>-2.6309999999999998</v>
          </cell>
          <cell r="AL44">
            <v>1.0323</v>
          </cell>
          <cell r="AM44">
            <v>0.1016</v>
          </cell>
          <cell r="AO44">
            <v>-0.37580000000000002</v>
          </cell>
        </row>
        <row r="45">
          <cell r="G45">
            <v>26</v>
          </cell>
          <cell r="H45">
            <v>7.96</v>
          </cell>
          <cell r="J45">
            <v>278</v>
          </cell>
          <cell r="K45">
            <v>198</v>
          </cell>
          <cell r="L45">
            <v>33</v>
          </cell>
          <cell r="M45">
            <v>26</v>
          </cell>
          <cell r="N45">
            <v>546</v>
          </cell>
          <cell r="O45">
            <v>21</v>
          </cell>
          <cell r="P45">
            <v>110.9</v>
          </cell>
          <cell r="Q45">
            <v>43.23</v>
          </cell>
          <cell r="R45">
            <v>162.9</v>
          </cell>
          <cell r="S45">
            <v>15.76</v>
          </cell>
          <cell r="T45">
            <v>7.6740000000000004</v>
          </cell>
          <cell r="V45">
            <v>3.2000000000000001E-2</v>
          </cell>
          <cell r="X45">
            <v>0.24299999999999999</v>
          </cell>
          <cell r="Z45">
            <v>1.1200000000000001</v>
          </cell>
          <cell r="AH45">
            <v>0.7268</v>
          </cell>
          <cell r="AI45">
            <v>-0.93930000000000002</v>
          </cell>
          <cell r="AK45">
            <v>-2.5714000000000001</v>
          </cell>
          <cell r="AL45">
            <v>0.87270000000000003</v>
          </cell>
          <cell r="AM45">
            <v>1.4E-2</v>
          </cell>
          <cell r="AO45">
            <v>-0.45400000000000001</v>
          </cell>
        </row>
        <row r="46">
          <cell r="G46">
            <v>27</v>
          </cell>
          <cell r="H46">
            <v>7.96</v>
          </cell>
          <cell r="J46">
            <v>276</v>
          </cell>
          <cell r="K46">
            <v>207</v>
          </cell>
          <cell r="L46">
            <v>33</v>
          </cell>
          <cell r="M46">
            <v>26</v>
          </cell>
          <cell r="N46">
            <v>526</v>
          </cell>
          <cell r="O46">
            <v>22</v>
          </cell>
          <cell r="P46">
            <v>107.8</v>
          </cell>
          <cell r="Q46">
            <v>41.99</v>
          </cell>
          <cell r="R46">
            <v>164.3</v>
          </cell>
          <cell r="S46">
            <v>15.4</v>
          </cell>
          <cell r="T46">
            <v>7.41</v>
          </cell>
          <cell r="V46">
            <v>3.1E-2</v>
          </cell>
          <cell r="X46">
            <v>0.23100000000000001</v>
          </cell>
          <cell r="Z46">
            <v>1.079</v>
          </cell>
          <cell r="AH46">
            <v>0.7167</v>
          </cell>
          <cell r="AI46">
            <v>-0.96020000000000005</v>
          </cell>
          <cell r="AK46">
            <v>-2.5737999999999999</v>
          </cell>
          <cell r="AL46">
            <v>0.85199999999999998</v>
          </cell>
          <cell r="AM46">
            <v>-5.5999999999999999E-3</v>
          </cell>
          <cell r="AO46">
            <v>-0.4647</v>
          </cell>
        </row>
        <row r="47">
          <cell r="G47">
            <v>28</v>
          </cell>
          <cell r="H47">
            <v>7.86</v>
          </cell>
          <cell r="J47">
            <v>280</v>
          </cell>
          <cell r="K47">
            <v>217</v>
          </cell>
          <cell r="L47">
            <v>32</v>
          </cell>
          <cell r="M47">
            <v>25</v>
          </cell>
          <cell r="N47">
            <v>529</v>
          </cell>
          <cell r="O47">
            <v>22</v>
          </cell>
          <cell r="P47">
            <v>104.6</v>
          </cell>
          <cell r="Q47">
            <v>40.6</v>
          </cell>
          <cell r="R47">
            <v>160.9</v>
          </cell>
          <cell r="S47">
            <v>15.29</v>
          </cell>
          <cell r="T47">
            <v>7.24</v>
          </cell>
          <cell r="V47">
            <v>0.03</v>
          </cell>
          <cell r="X47">
            <v>0.218</v>
          </cell>
          <cell r="Z47">
            <v>1.109</v>
          </cell>
          <cell r="AH47">
            <v>0.61329999999999996</v>
          </cell>
          <cell r="AI47">
            <v>-0.96760000000000002</v>
          </cell>
          <cell r="AK47">
            <v>-2.464</v>
          </cell>
          <cell r="AL47">
            <v>0.64359999999999995</v>
          </cell>
          <cell r="AM47">
            <v>-0.121</v>
          </cell>
          <cell r="AO47">
            <v>-0.56969999999999998</v>
          </cell>
        </row>
        <row r="48">
          <cell r="G48">
            <v>29</v>
          </cell>
          <cell r="H48">
            <v>7.81</v>
          </cell>
          <cell r="J48">
            <v>278</v>
          </cell>
          <cell r="K48">
            <v>227</v>
          </cell>
          <cell r="L48">
            <v>32</v>
          </cell>
          <cell r="M48">
            <v>25</v>
          </cell>
          <cell r="N48">
            <v>540</v>
          </cell>
          <cell r="O48">
            <v>22</v>
          </cell>
          <cell r="P48">
            <v>107</v>
          </cell>
          <cell r="Q48">
            <v>40.299999999999997</v>
          </cell>
          <cell r="R48">
            <v>163.30000000000001</v>
          </cell>
          <cell r="S48">
            <v>15.62</v>
          </cell>
          <cell r="T48">
            <v>6.9610000000000003</v>
          </cell>
          <cell r="V48">
            <v>2.8000000000000001E-2</v>
          </cell>
          <cell r="X48">
            <v>0.21</v>
          </cell>
          <cell r="Z48">
            <v>1.085</v>
          </cell>
          <cell r="AH48">
            <v>0.56859999999999999</v>
          </cell>
          <cell r="AI48">
            <v>-0.95250000000000001</v>
          </cell>
          <cell r="AK48">
            <v>-2.4165000000000001</v>
          </cell>
          <cell r="AL48">
            <v>0.54110000000000003</v>
          </cell>
          <cell r="AM48">
            <v>-0.1923</v>
          </cell>
          <cell r="AO48">
            <v>-0.62749999999999995</v>
          </cell>
        </row>
        <row r="49">
          <cell r="G49">
            <v>30</v>
          </cell>
          <cell r="H49">
            <v>8.15</v>
          </cell>
          <cell r="J49">
            <v>282</v>
          </cell>
          <cell r="K49">
            <v>211</v>
          </cell>
          <cell r="L49">
            <v>33</v>
          </cell>
          <cell r="M49">
            <v>26</v>
          </cell>
          <cell r="N49">
            <v>548</v>
          </cell>
          <cell r="O49">
            <v>21</v>
          </cell>
          <cell r="P49">
            <v>107.8</v>
          </cell>
          <cell r="Q49">
            <v>41.48</v>
          </cell>
          <cell r="R49">
            <v>167.9</v>
          </cell>
          <cell r="S49">
            <v>17.11</v>
          </cell>
          <cell r="T49">
            <v>7.0289999999999999</v>
          </cell>
          <cell r="V49">
            <v>3.2000000000000001E-2</v>
          </cell>
          <cell r="X49">
            <v>0.20899999999999999</v>
          </cell>
          <cell r="Z49">
            <v>1.119</v>
          </cell>
          <cell r="AH49">
            <v>0.90090000000000003</v>
          </cell>
          <cell r="AI49">
            <v>-0.95030000000000003</v>
          </cell>
          <cell r="AK49">
            <v>-2.7616000000000001</v>
          </cell>
          <cell r="AL49">
            <v>1.2166999999999999</v>
          </cell>
          <cell r="AM49">
            <v>0.13750000000000001</v>
          </cell>
          <cell r="AO49">
            <v>-0.2843</v>
          </cell>
        </row>
        <row r="53">
          <cell r="G53">
            <v>31</v>
          </cell>
          <cell r="H53">
            <v>8.16</v>
          </cell>
          <cell r="J53">
            <v>264</v>
          </cell>
          <cell r="K53">
            <v>217</v>
          </cell>
          <cell r="L53">
            <v>74</v>
          </cell>
          <cell r="M53">
            <v>20</v>
          </cell>
          <cell r="N53">
            <v>912</v>
          </cell>
          <cell r="O53">
            <v>21</v>
          </cell>
          <cell r="P53">
            <v>174.3</v>
          </cell>
          <cell r="Q53">
            <v>64.95</v>
          </cell>
          <cell r="R53">
            <v>201</v>
          </cell>
          <cell r="S53">
            <v>17.47</v>
          </cell>
          <cell r="T53">
            <v>8.1660000000000004</v>
          </cell>
          <cell r="V53">
            <v>1.7000000000000001E-2</v>
          </cell>
          <cell r="X53">
            <v>0.33100000000000002</v>
          </cell>
          <cell r="Z53">
            <v>1.774</v>
          </cell>
          <cell r="AH53">
            <v>1.0059</v>
          </cell>
          <cell r="AI53">
            <v>-0.64449999999999996</v>
          </cell>
          <cell r="AK53">
            <v>-2.8180999999999998</v>
          </cell>
          <cell r="AL53">
            <v>1.4157999999999999</v>
          </cell>
          <cell r="AM53">
            <v>0.22420000000000001</v>
          </cell>
          <cell r="AO53">
            <v>-0.19009999999999999</v>
          </cell>
        </row>
        <row r="54">
          <cell r="G54">
            <v>32</v>
          </cell>
          <cell r="H54">
            <v>8.15</v>
          </cell>
          <cell r="J54">
            <v>248</v>
          </cell>
          <cell r="K54">
            <v>202</v>
          </cell>
          <cell r="L54">
            <v>88</v>
          </cell>
          <cell r="M54">
            <v>18</v>
          </cell>
          <cell r="N54">
            <v>1057</v>
          </cell>
          <cell r="O54">
            <v>20</v>
          </cell>
          <cell r="P54">
            <v>182</v>
          </cell>
          <cell r="Q54">
            <v>68.41</v>
          </cell>
          <cell r="R54">
            <v>240.6</v>
          </cell>
          <cell r="S54">
            <v>17.62</v>
          </cell>
          <cell r="T54">
            <v>8.173</v>
          </cell>
          <cell r="V54">
            <v>0.02</v>
          </cell>
          <cell r="X54">
            <v>0.33300000000000002</v>
          </cell>
          <cell r="Z54">
            <v>1.847</v>
          </cell>
          <cell r="AH54">
            <v>0.96240000000000003</v>
          </cell>
          <cell r="AI54">
            <v>-0.59430000000000005</v>
          </cell>
          <cell r="AK54">
            <v>-2.8376000000000001</v>
          </cell>
          <cell r="AL54">
            <v>1.3335999999999999</v>
          </cell>
          <cell r="AM54">
            <v>0.16159999999999999</v>
          </cell>
          <cell r="AO54">
            <v>-0.2288</v>
          </cell>
        </row>
        <row r="55">
          <cell r="G55">
            <v>33</v>
          </cell>
          <cell r="H55">
            <v>8.14</v>
          </cell>
          <cell r="J55">
            <v>244</v>
          </cell>
          <cell r="K55">
            <v>170</v>
          </cell>
          <cell r="L55">
            <v>88</v>
          </cell>
          <cell r="M55">
            <v>18</v>
          </cell>
          <cell r="N55">
            <v>1054</v>
          </cell>
          <cell r="O55">
            <v>19</v>
          </cell>
          <cell r="P55">
            <v>147.5</v>
          </cell>
          <cell r="Q55">
            <v>53.35</v>
          </cell>
          <cell r="R55">
            <v>306.3</v>
          </cell>
          <cell r="S55">
            <v>17.21</v>
          </cell>
          <cell r="T55">
            <v>7.976</v>
          </cell>
          <cell r="V55">
            <v>0.02</v>
          </cell>
          <cell r="X55">
            <v>0.27100000000000002</v>
          </cell>
          <cell r="Z55">
            <v>1.474</v>
          </cell>
          <cell r="AH55">
            <v>0.85560000000000003</v>
          </cell>
          <cell r="AI55">
            <v>-0.67510000000000003</v>
          </cell>
          <cell r="AK55">
            <v>-2.8287</v>
          </cell>
          <cell r="AL55">
            <v>1.1039000000000001</v>
          </cell>
          <cell r="AM55">
            <v>5.79E-2</v>
          </cell>
          <cell r="AO55">
            <v>-0.35170000000000001</v>
          </cell>
        </row>
        <row r="56">
          <cell r="G56">
            <v>34</v>
          </cell>
          <cell r="H56">
            <v>8.1199999999999992</v>
          </cell>
          <cell r="J56">
            <v>244</v>
          </cell>
          <cell r="K56">
            <v>151</v>
          </cell>
          <cell r="L56">
            <v>89</v>
          </cell>
          <cell r="M56">
            <v>18</v>
          </cell>
          <cell r="N56">
            <v>1070</v>
          </cell>
          <cell r="O56">
            <v>19</v>
          </cell>
          <cell r="P56">
            <v>132.19999999999999</v>
          </cell>
          <cell r="Q56">
            <v>49.64</v>
          </cell>
          <cell r="R56">
            <v>383.3</v>
          </cell>
          <cell r="S56">
            <v>17.47</v>
          </cell>
          <cell r="T56">
            <v>7.4359999999999999</v>
          </cell>
          <cell r="V56">
            <v>0.02</v>
          </cell>
          <cell r="X56">
            <v>0.246</v>
          </cell>
          <cell r="Z56">
            <v>1.4259999999999999</v>
          </cell>
          <cell r="AH56">
            <v>0.78449999999999998</v>
          </cell>
          <cell r="AI56">
            <v>-0.72060000000000002</v>
          </cell>
          <cell r="AK56">
            <v>-2.8071000000000002</v>
          </cell>
          <cell r="AL56">
            <v>0.97789999999999999</v>
          </cell>
          <cell r="AM56">
            <v>-0.01</v>
          </cell>
          <cell r="AO56">
            <v>-0.40660000000000002</v>
          </cell>
        </row>
        <row r="57">
          <cell r="G57">
            <v>35</v>
          </cell>
          <cell r="H57">
            <v>8.07</v>
          </cell>
          <cell r="J57">
            <v>240</v>
          </cell>
          <cell r="K57">
            <v>144</v>
          </cell>
          <cell r="L57">
            <v>88</v>
          </cell>
          <cell r="M57">
            <v>18</v>
          </cell>
          <cell r="N57">
            <v>1046</v>
          </cell>
          <cell r="O57">
            <v>19</v>
          </cell>
          <cell r="P57">
            <v>125.7</v>
          </cell>
          <cell r="Q57">
            <v>47.75</v>
          </cell>
          <cell r="R57">
            <v>383.5</v>
          </cell>
          <cell r="S57">
            <v>17.52</v>
          </cell>
          <cell r="T57">
            <v>7.5069999999999997</v>
          </cell>
          <cell r="V57">
            <v>0.02</v>
          </cell>
          <cell r="X57">
            <v>0.22600000000000001</v>
          </cell>
          <cell r="Z57">
            <v>1.3480000000000001</v>
          </cell>
          <cell r="AH57">
            <v>0.71250000000000002</v>
          </cell>
          <cell r="AI57">
            <v>-0.74450000000000005</v>
          </cell>
          <cell r="AK57">
            <v>-2.7608999999999999</v>
          </cell>
          <cell r="AL57">
            <v>0.83860000000000001</v>
          </cell>
          <cell r="AM57">
            <v>-9.6600000000000005E-2</v>
          </cell>
          <cell r="AO57">
            <v>-0.47389999999999999</v>
          </cell>
        </row>
        <row r="58">
          <cell r="G58">
            <v>36</v>
          </cell>
          <cell r="H58">
            <v>8.01</v>
          </cell>
          <cell r="J58">
            <v>240</v>
          </cell>
          <cell r="K58">
            <v>132</v>
          </cell>
          <cell r="L58">
            <v>88</v>
          </cell>
          <cell r="M58">
            <v>18</v>
          </cell>
          <cell r="N58">
            <v>1068</v>
          </cell>
          <cell r="O58">
            <v>19</v>
          </cell>
          <cell r="P58">
            <v>126.9</v>
          </cell>
          <cell r="Q58">
            <v>46.37</v>
          </cell>
          <cell r="R58">
            <v>385.9</v>
          </cell>
          <cell r="S58">
            <v>17.8</v>
          </cell>
          <cell r="T58">
            <v>7.5720000000000001</v>
          </cell>
          <cell r="V58">
            <v>0.02</v>
          </cell>
          <cell r="X58">
            <v>0.214</v>
          </cell>
          <cell r="Z58">
            <v>1.3240000000000001</v>
          </cell>
          <cell r="AH58">
            <v>0.65549999999999997</v>
          </cell>
          <cell r="AI58">
            <v>-0.7349</v>
          </cell>
          <cell r="AK58">
            <v>-2.6989000000000001</v>
          </cell>
          <cell r="AL58">
            <v>0.70799999999999996</v>
          </cell>
          <cell r="AM58">
            <v>-0.1817</v>
          </cell>
          <cell r="AO58">
            <v>-0.54759999999999998</v>
          </cell>
        </row>
        <row r="59">
          <cell r="G59">
            <v>37</v>
          </cell>
          <cell r="H59">
            <v>7.96</v>
          </cell>
          <cell r="J59">
            <v>248</v>
          </cell>
          <cell r="K59">
            <v>132</v>
          </cell>
          <cell r="L59">
            <v>88</v>
          </cell>
          <cell r="M59">
            <v>18</v>
          </cell>
          <cell r="N59">
            <v>1058</v>
          </cell>
          <cell r="O59">
            <v>19</v>
          </cell>
          <cell r="P59">
            <v>126.3</v>
          </cell>
          <cell r="Q59">
            <v>46.65</v>
          </cell>
          <cell r="R59">
            <v>380.1</v>
          </cell>
          <cell r="S59">
            <v>18.23</v>
          </cell>
          <cell r="T59">
            <v>7.3920000000000003</v>
          </cell>
          <cell r="V59">
            <v>0.02</v>
          </cell>
          <cell r="X59">
            <v>0.21199999999999999</v>
          </cell>
          <cell r="Z59">
            <v>1.2669999999999999</v>
          </cell>
          <cell r="AH59">
            <v>0.621</v>
          </cell>
          <cell r="AI59">
            <v>-0.7389</v>
          </cell>
          <cell r="AK59">
            <v>-2.6328</v>
          </cell>
          <cell r="AL59">
            <v>0.64359999999999995</v>
          </cell>
          <cell r="AM59">
            <v>-0.21840000000000001</v>
          </cell>
          <cell r="AO59">
            <v>-0.57750000000000001</v>
          </cell>
        </row>
        <row r="60">
          <cell r="G60">
            <v>38</v>
          </cell>
          <cell r="H60">
            <v>7.9</v>
          </cell>
          <cell r="J60">
            <v>244</v>
          </cell>
          <cell r="K60">
            <v>125</v>
          </cell>
          <cell r="L60">
            <v>88</v>
          </cell>
          <cell r="M60">
            <v>18</v>
          </cell>
          <cell r="N60">
            <v>1031</v>
          </cell>
          <cell r="O60">
            <v>19</v>
          </cell>
          <cell r="P60">
            <v>123.6</v>
          </cell>
          <cell r="Q60">
            <v>45.5</v>
          </cell>
          <cell r="R60">
            <v>385.5</v>
          </cell>
          <cell r="S60">
            <v>18.27</v>
          </cell>
          <cell r="T60">
            <v>7.306</v>
          </cell>
          <cell r="V60">
            <v>0.02</v>
          </cell>
          <cell r="X60">
            <v>0.217</v>
          </cell>
          <cell r="Z60">
            <v>1.2849999999999999</v>
          </cell>
          <cell r="AH60">
            <v>0.5514</v>
          </cell>
          <cell r="AI60">
            <v>-0.75319999999999998</v>
          </cell>
          <cell r="AK60">
            <v>-2.5775999999999999</v>
          </cell>
          <cell r="AL60">
            <v>0.50219999999999998</v>
          </cell>
          <cell r="AM60">
            <v>-0.26879999999999998</v>
          </cell>
          <cell r="AO60">
            <v>-0.64910000000000001</v>
          </cell>
        </row>
      </sheetData>
      <sheetData sheetId="19">
        <row r="14">
          <cell r="G14">
            <v>1</v>
          </cell>
        </row>
      </sheetData>
      <sheetData sheetId="20"/>
      <sheetData sheetId="21"/>
      <sheetData sheetId="22"/>
      <sheetData sheetId="23">
        <row r="14">
          <cell r="G14">
            <v>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">
          <cell r="G14">
            <v>1</v>
          </cell>
          <cell r="AU14">
            <v>2.3826635992459688</v>
          </cell>
        </row>
        <row r="15">
          <cell r="G15">
            <v>2</v>
          </cell>
          <cell r="AU15">
            <v>3.741512613115122</v>
          </cell>
        </row>
        <row r="16">
          <cell r="G16">
            <v>3</v>
          </cell>
          <cell r="AU16">
            <v>4.0918601659660183</v>
          </cell>
        </row>
        <row r="17">
          <cell r="G17">
            <v>4</v>
          </cell>
          <cell r="AU17">
            <v>3.9809004043938598</v>
          </cell>
        </row>
        <row r="18">
          <cell r="G18">
            <v>5</v>
          </cell>
          <cell r="AU18">
            <v>4.0455169397705957</v>
          </cell>
        </row>
        <row r="19">
          <cell r="G19">
            <v>6</v>
          </cell>
          <cell r="AU19">
            <v>4.2238051679284823</v>
          </cell>
        </row>
        <row r="20">
          <cell r="G20">
            <v>7</v>
          </cell>
          <cell r="AU20">
            <v>4.3904900301734751</v>
          </cell>
        </row>
        <row r="24">
          <cell r="G24">
            <v>8</v>
          </cell>
          <cell r="AU24">
            <v>6.5568592834336679</v>
          </cell>
        </row>
        <row r="25">
          <cell r="G25">
            <v>9</v>
          </cell>
          <cell r="AU25">
            <v>10.106394978929393</v>
          </cell>
        </row>
        <row r="26">
          <cell r="G26">
            <v>10</v>
          </cell>
          <cell r="AU26">
            <v>10.973153765718139</v>
          </cell>
        </row>
        <row r="27">
          <cell r="G27">
            <v>11</v>
          </cell>
          <cell r="AU27">
            <v>10.10491211462802</v>
          </cell>
        </row>
        <row r="28">
          <cell r="G28">
            <v>12</v>
          </cell>
          <cell r="AU28">
            <v>10.157068295419641</v>
          </cell>
        </row>
        <row r="29">
          <cell r="G29">
            <v>13</v>
          </cell>
          <cell r="AU29">
            <v>10.215590717710182</v>
          </cell>
        </row>
        <row r="30">
          <cell r="G30">
            <v>14</v>
          </cell>
          <cell r="AU30">
            <v>10.280913443420015</v>
          </cell>
        </row>
        <row r="31">
          <cell r="G31">
            <v>15</v>
          </cell>
          <cell r="AU31">
            <v>10.353510912322582</v>
          </cell>
        </row>
        <row r="32">
          <cell r="G32">
            <v>16</v>
          </cell>
          <cell r="AU32">
            <v>10.187017370913058</v>
          </cell>
        </row>
        <row r="33">
          <cell r="G33">
            <v>17</v>
          </cell>
          <cell r="AU33">
            <v>10.263445075583805</v>
          </cell>
        </row>
        <row r="34">
          <cell r="G34">
            <v>18</v>
          </cell>
          <cell r="AU34">
            <v>10.221174063920774</v>
          </cell>
        </row>
        <row r="35">
          <cell r="G35">
            <v>19</v>
          </cell>
          <cell r="AU35">
            <v>10.055247087491674</v>
          </cell>
        </row>
        <row r="36">
          <cell r="G36">
            <v>20</v>
          </cell>
          <cell r="AU36">
            <v>10.399268901793231</v>
          </cell>
        </row>
        <row r="37">
          <cell r="G37">
            <v>21</v>
          </cell>
          <cell r="AU37">
            <v>10.504718379652696</v>
          </cell>
        </row>
        <row r="38">
          <cell r="G38">
            <v>22</v>
          </cell>
          <cell r="AU38">
            <v>10.478507312246286</v>
          </cell>
        </row>
        <row r="42">
          <cell r="G42">
            <v>23</v>
          </cell>
          <cell r="AU42">
            <v>5.0391523617679699</v>
          </cell>
        </row>
        <row r="43">
          <cell r="G43">
            <v>24</v>
          </cell>
          <cell r="AU43">
            <v>3.608455534373781</v>
          </cell>
        </row>
        <row r="44">
          <cell r="G44">
            <v>25</v>
          </cell>
          <cell r="AU44">
            <v>4.1669570985463968</v>
          </cell>
        </row>
        <row r="45">
          <cell r="G45">
            <v>26</v>
          </cell>
          <cell r="AU45">
            <v>4.097803515389784</v>
          </cell>
        </row>
        <row r="46">
          <cell r="G46">
            <v>27</v>
          </cell>
          <cell r="AU46">
            <v>3.9260917798238748</v>
          </cell>
        </row>
        <row r="47">
          <cell r="G47">
            <v>28</v>
          </cell>
          <cell r="AU47">
            <v>3.7429272614803115</v>
          </cell>
        </row>
        <row r="48">
          <cell r="G48">
            <v>29</v>
          </cell>
          <cell r="AU48">
            <v>3.56787554185125</v>
          </cell>
        </row>
        <row r="49">
          <cell r="G49">
            <v>30</v>
          </cell>
          <cell r="AU49">
            <v>3.8413032054650564</v>
          </cell>
        </row>
        <row r="53">
          <cell r="G53">
            <v>31</v>
          </cell>
          <cell r="AU53">
            <v>3.6257722981571585</v>
          </cell>
        </row>
        <row r="54">
          <cell r="G54">
            <v>32</v>
          </cell>
          <cell r="AU54">
            <v>3.7911026170054392</v>
          </cell>
        </row>
        <row r="55">
          <cell r="G55">
            <v>33</v>
          </cell>
          <cell r="AU55">
            <v>4.4155427103403992</v>
          </cell>
        </row>
        <row r="56">
          <cell r="G56">
            <v>34</v>
          </cell>
          <cell r="AU56">
            <v>4.8936622151796536</v>
          </cell>
        </row>
        <row r="57">
          <cell r="G57">
            <v>35</v>
          </cell>
          <cell r="AU57">
            <v>5.0591590817184926</v>
          </cell>
        </row>
        <row r="58">
          <cell r="G58">
            <v>36</v>
          </cell>
          <cell r="AU58">
            <v>5.456673053887978</v>
          </cell>
        </row>
        <row r="59">
          <cell r="G59">
            <v>37</v>
          </cell>
          <cell r="AU59">
            <v>5.3942634731739663</v>
          </cell>
        </row>
        <row r="60">
          <cell r="G60">
            <v>38</v>
          </cell>
          <cell r="AU60">
            <v>5.6406391467663157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1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7.7</v>
          </cell>
          <cell r="D2">
            <v>282.3681448342</v>
          </cell>
          <cell r="E2">
            <v>233.2550112481</v>
          </cell>
          <cell r="F2">
            <v>32.038926431199997</v>
          </cell>
          <cell r="G2">
            <v>22.02615802711</v>
          </cell>
          <cell r="H2">
            <v>532.6249730733</v>
          </cell>
          <cell r="I2">
            <v>106.1236479479</v>
          </cell>
          <cell r="J2">
            <v>41.438426530740003</v>
          </cell>
          <cell r="K2">
            <v>166.2033767373</v>
          </cell>
          <cell r="L2">
            <v>22.325528990990001</v>
          </cell>
          <cell r="M2">
            <v>9.6106946877950001</v>
          </cell>
          <cell r="N2">
            <v>0</v>
          </cell>
          <cell r="O2">
            <v>0</v>
          </cell>
          <cell r="P2">
            <v>0.24029194823399999</v>
          </cell>
          <cell r="Q2">
            <v>0</v>
          </cell>
          <cell r="R2">
            <v>1.2014597411700001</v>
          </cell>
          <cell r="S2">
            <v>0.57674124173840002</v>
          </cell>
          <cell r="T2">
            <v>-0.96234389106460005</v>
          </cell>
          <cell r="U2">
            <v>-2.2087982135369999</v>
          </cell>
          <cell r="V2">
            <v>1.083209464888</v>
          </cell>
          <cell r="W2">
            <v>0.26550443169850002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4.017096434508E-94</v>
          </cell>
        </row>
        <row r="3">
          <cell r="A3">
            <v>1</v>
          </cell>
          <cell r="B3">
            <v>-99</v>
          </cell>
          <cell r="C3">
            <v>7.66</v>
          </cell>
          <cell r="D3">
            <v>282.36814483469999</v>
          </cell>
          <cell r="E3">
            <v>233.25501124850001</v>
          </cell>
          <cell r="F3">
            <v>32.038926431260002</v>
          </cell>
          <cell r="G3">
            <v>22.02615802715</v>
          </cell>
          <cell r="H3">
            <v>532.62497307429999</v>
          </cell>
          <cell r="I3">
            <v>106.1236479481</v>
          </cell>
          <cell r="J3">
            <v>41.438426530820003</v>
          </cell>
          <cell r="K3">
            <v>166.2033767376</v>
          </cell>
          <cell r="L3">
            <v>22.325528991030001</v>
          </cell>
          <cell r="M3">
            <v>9.610694687813</v>
          </cell>
          <cell r="N3">
            <v>0</v>
          </cell>
          <cell r="O3">
            <v>0</v>
          </cell>
          <cell r="P3">
            <v>0.24029194823450001</v>
          </cell>
          <cell r="Q3">
            <v>0</v>
          </cell>
          <cell r="R3">
            <v>1.2014597411720001</v>
          </cell>
          <cell r="S3">
            <v>0.53770961792630001</v>
          </cell>
          <cell r="T3">
            <v>-0.96212311748440005</v>
          </cell>
          <cell r="U3">
            <v>-2.168105558688</v>
          </cell>
          <cell r="V3">
            <v>1.005022288301</v>
          </cell>
          <cell r="W3">
            <v>0.2354915242177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4.0170964344999999E-94</v>
          </cell>
        </row>
        <row r="4">
          <cell r="A4">
            <v>1</v>
          </cell>
          <cell r="B4">
            <v>-99</v>
          </cell>
          <cell r="C4">
            <v>7.66</v>
          </cell>
          <cell r="D4">
            <v>282.36814483479998</v>
          </cell>
          <cell r="E4">
            <v>233.2550112621</v>
          </cell>
          <cell r="F4">
            <v>32.038926431260002</v>
          </cell>
          <cell r="G4">
            <v>22.02615802715</v>
          </cell>
          <cell r="H4">
            <v>532.62497307429999</v>
          </cell>
          <cell r="I4">
            <v>106.1236479481</v>
          </cell>
          <cell r="J4">
            <v>41.438426530820003</v>
          </cell>
          <cell r="K4">
            <v>166.2033767376</v>
          </cell>
          <cell r="L4">
            <v>22.325528991030001</v>
          </cell>
          <cell r="M4">
            <v>9.610694687813</v>
          </cell>
          <cell r="N4">
            <v>0</v>
          </cell>
          <cell r="O4">
            <v>0</v>
          </cell>
          <cell r="P4">
            <v>0.24029194823450001</v>
          </cell>
          <cell r="Q4">
            <v>0</v>
          </cell>
          <cell r="R4">
            <v>1.2014597411720001</v>
          </cell>
          <cell r="S4">
            <v>0.53770961792630001</v>
          </cell>
          <cell r="T4">
            <v>-0.96212311748440005</v>
          </cell>
          <cell r="U4">
            <v>-2.168105558688</v>
          </cell>
          <cell r="V4">
            <v>1.005022288301</v>
          </cell>
          <cell r="W4">
            <v>0.2354915242177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4.017096434266E-94</v>
          </cell>
        </row>
        <row r="5">
          <cell r="A5">
            <v>1</v>
          </cell>
          <cell r="B5">
            <v>-99</v>
          </cell>
          <cell r="C5">
            <v>7.66</v>
          </cell>
          <cell r="D5">
            <v>282.36814483469999</v>
          </cell>
          <cell r="E5">
            <v>233.25501124850001</v>
          </cell>
          <cell r="F5">
            <v>32.038926431260002</v>
          </cell>
          <cell r="G5">
            <v>22.02615802715</v>
          </cell>
          <cell r="H5">
            <v>532.62497307429999</v>
          </cell>
          <cell r="I5">
            <v>106.1236479481</v>
          </cell>
          <cell r="J5">
            <v>41.438426530820003</v>
          </cell>
          <cell r="K5">
            <v>166.2033767376</v>
          </cell>
          <cell r="L5">
            <v>22.325528991030001</v>
          </cell>
          <cell r="M5">
            <v>9.610694687813</v>
          </cell>
          <cell r="N5">
            <v>0</v>
          </cell>
          <cell r="O5">
            <v>0</v>
          </cell>
          <cell r="P5">
            <v>0.24029194823450001</v>
          </cell>
          <cell r="Q5">
            <v>0</v>
          </cell>
          <cell r="R5">
            <v>1.2014597411720001</v>
          </cell>
          <cell r="S5">
            <v>0.53770961792630001</v>
          </cell>
          <cell r="T5">
            <v>-0.96212311748440005</v>
          </cell>
          <cell r="U5">
            <v>-2.168105558688</v>
          </cell>
          <cell r="V5">
            <v>1.005022288301</v>
          </cell>
          <cell r="W5">
            <v>0.2354915242177</v>
          </cell>
          <cell r="X5">
            <v>-99.99</v>
          </cell>
          <cell r="Y5">
            <v>-99.99</v>
          </cell>
          <cell r="Z5">
            <v>6.5269259257910001E-6</v>
          </cell>
          <cell r="AA5">
            <v>2.4426618107470001E-6</v>
          </cell>
          <cell r="AB5">
            <v>8.9695877365379998E-6</v>
          </cell>
          <cell r="AC5">
            <v>0.42022871679059998</v>
          </cell>
          <cell r="AD5">
            <v>1.8015849457690001</v>
          </cell>
        </row>
        <row r="6">
          <cell r="A6">
            <v>1</v>
          </cell>
          <cell r="B6">
            <v>1</v>
          </cell>
          <cell r="C6">
            <v>7.6500736905420004</v>
          </cell>
          <cell r="D6">
            <v>287.75639288040003</v>
          </cell>
          <cell r="E6">
            <v>238.6959331354</v>
          </cell>
          <cell r="F6">
            <v>32.03885640403</v>
          </cell>
          <cell r="G6">
            <v>22.025982180149999</v>
          </cell>
          <cell r="H6">
            <v>532.62380891999999</v>
          </cell>
          <cell r="I6">
            <v>107.2041244744</v>
          </cell>
          <cell r="J6">
            <v>41.812800834820003</v>
          </cell>
          <cell r="K6">
            <v>166.69672634969999</v>
          </cell>
          <cell r="L6">
            <v>16.907744532630002</v>
          </cell>
          <cell r="M6">
            <v>9.6527190001560008</v>
          </cell>
          <cell r="N6">
            <v>0</v>
          </cell>
          <cell r="O6">
            <v>0</v>
          </cell>
          <cell r="P6">
            <v>0.2426581502839</v>
          </cell>
          <cell r="Q6">
            <v>0</v>
          </cell>
          <cell r="R6">
            <v>1.213022106675</v>
          </cell>
          <cell r="S6">
            <v>0.54</v>
          </cell>
          <cell r="T6">
            <v>-0.95921659908180001</v>
          </cell>
          <cell r="U6">
            <v>-2.15</v>
          </cell>
          <cell r="V6">
            <v>1.0091986921439999</v>
          </cell>
          <cell r="W6">
            <v>0.2371442223071</v>
          </cell>
          <cell r="X6">
            <v>-99.99</v>
          </cell>
          <cell r="Y6">
            <v>-99.99</v>
          </cell>
          <cell r="Z6">
            <v>6.5103688435270003E-6</v>
          </cell>
          <cell r="AA6">
            <v>2.4363361298210002E-6</v>
          </cell>
          <cell r="AB6">
            <v>8.946704973349E-6</v>
          </cell>
          <cell r="AC6">
            <v>0.41915665032619998</v>
          </cell>
          <cell r="AD6">
            <v>1.7560276156379999</v>
          </cell>
        </row>
        <row r="7">
          <cell r="A7">
            <v>1</v>
          </cell>
          <cell r="B7">
            <v>0</v>
          </cell>
          <cell r="C7">
            <v>7.6500736966730001</v>
          </cell>
          <cell r="D7">
            <v>287.75639587799998</v>
          </cell>
          <cell r="E7">
            <v>238.69593571690001</v>
          </cell>
          <cell r="F7">
            <v>32.038853757369999</v>
          </cell>
          <cell r="G7">
            <v>22.025980360009999</v>
          </cell>
          <cell r="H7">
            <v>532.62376492110002</v>
          </cell>
          <cell r="I7">
            <v>107.2041190746</v>
          </cell>
          <cell r="J7">
            <v>41.812798455680003</v>
          </cell>
          <cell r="K7">
            <v>166.69671854699999</v>
          </cell>
          <cell r="L7">
            <v>16.907744539109999</v>
          </cell>
          <cell r="M7">
            <v>9.6527187141760002</v>
          </cell>
          <cell r="N7">
            <v>0</v>
          </cell>
          <cell r="O7">
            <v>0</v>
          </cell>
          <cell r="P7">
            <v>0.24265814010280001</v>
          </cell>
          <cell r="Q7">
            <v>0</v>
          </cell>
          <cell r="R7">
            <v>1.213022041348</v>
          </cell>
          <cell r="S7">
            <v>0.54</v>
          </cell>
          <cell r="T7">
            <v>-0.95921664041319998</v>
          </cell>
          <cell r="U7">
            <v>-2.15</v>
          </cell>
          <cell r="V7">
            <v>1.0091986900059999</v>
          </cell>
          <cell r="W7">
            <v>0.2371442189345</v>
          </cell>
          <cell r="X7">
            <v>-99.99</v>
          </cell>
          <cell r="Y7">
            <v>-99.99</v>
          </cell>
          <cell r="Z7">
            <v>6.5103682379119998E-6</v>
          </cell>
          <cell r="AA7">
            <v>2.4363359026560002E-6</v>
          </cell>
          <cell r="AB7">
            <v>8.9467041405669992E-6</v>
          </cell>
          <cell r="AC7">
            <v>0.41915661131010001</v>
          </cell>
          <cell r="AD7">
            <v>1.756027433191</v>
          </cell>
        </row>
        <row r="8">
          <cell r="A8">
            <v>1</v>
          </cell>
          <cell r="B8">
            <v>1</v>
          </cell>
          <cell r="C8">
            <v>7.6500736966730001</v>
          </cell>
          <cell r="D8">
            <v>287.75639587820001</v>
          </cell>
          <cell r="E8">
            <v>238.69593571710001</v>
          </cell>
          <cell r="F8">
            <v>32.038853757369999</v>
          </cell>
          <cell r="G8">
            <v>22.025980358910001</v>
          </cell>
          <cell r="H8">
            <v>532.62376492110002</v>
          </cell>
          <cell r="I8">
            <v>107.2041190744</v>
          </cell>
          <cell r="J8">
            <v>41.812798455630002</v>
          </cell>
          <cell r="K8">
            <v>166.6967185469</v>
          </cell>
          <cell r="L8">
            <v>16.907744539109999</v>
          </cell>
          <cell r="M8">
            <v>9.6527187141699997</v>
          </cell>
          <cell r="N8">
            <v>0</v>
          </cell>
          <cell r="O8">
            <v>0</v>
          </cell>
          <cell r="P8">
            <v>0.24265814010260001</v>
          </cell>
          <cell r="Q8">
            <v>0</v>
          </cell>
          <cell r="R8">
            <v>1.213022041346</v>
          </cell>
          <cell r="S8">
            <v>0.54</v>
          </cell>
          <cell r="T8">
            <v>-0.95921664041370003</v>
          </cell>
          <cell r="U8">
            <v>-2.15</v>
          </cell>
          <cell r="V8">
            <v>1.0091986900059999</v>
          </cell>
          <cell r="W8">
            <v>0.2371442189346</v>
          </cell>
          <cell r="X8">
            <v>-99.99</v>
          </cell>
          <cell r="Y8">
            <v>-99.99</v>
          </cell>
          <cell r="Z8">
            <v>6.5103682379110003E-6</v>
          </cell>
          <cell r="AA8">
            <v>2.4363359026549999E-6</v>
          </cell>
          <cell r="AB8">
            <v>8.9467041405659997E-6</v>
          </cell>
          <cell r="AC8">
            <v>0.41915661130999998</v>
          </cell>
          <cell r="AD8">
            <v>1.756027433189</v>
          </cell>
        </row>
        <row r="9">
          <cell r="A9">
            <v>1</v>
          </cell>
          <cell r="B9">
            <v>2</v>
          </cell>
          <cell r="C9">
            <v>7.650073696672</v>
          </cell>
          <cell r="D9">
            <v>287.75639587770002</v>
          </cell>
          <cell r="E9">
            <v>238.69593571620001</v>
          </cell>
          <cell r="F9">
            <v>32.038853757470001</v>
          </cell>
          <cell r="G9">
            <v>22.02598035874</v>
          </cell>
          <cell r="H9">
            <v>532.62376492290002</v>
          </cell>
          <cell r="I9">
            <v>107.20411907490001</v>
          </cell>
          <cell r="J9">
            <v>41.812798455829999</v>
          </cell>
          <cell r="K9">
            <v>166.69671854649999</v>
          </cell>
          <cell r="L9">
            <v>16.907744539109999</v>
          </cell>
          <cell r="M9">
            <v>9.6527187141919999</v>
          </cell>
          <cell r="N9">
            <v>0</v>
          </cell>
          <cell r="O9">
            <v>0</v>
          </cell>
          <cell r="P9">
            <v>0.24265814010340001</v>
          </cell>
          <cell r="Q9">
            <v>0</v>
          </cell>
          <cell r="R9">
            <v>1.2130220413520001</v>
          </cell>
          <cell r="S9">
            <v>0.54</v>
          </cell>
          <cell r="T9">
            <v>-0.95921664041099997</v>
          </cell>
          <cell r="U9">
            <v>-2.15</v>
          </cell>
          <cell r="V9">
            <v>1.0091986900059999</v>
          </cell>
          <cell r="W9">
            <v>0.2371442189347</v>
          </cell>
          <cell r="X9">
            <v>-99.99</v>
          </cell>
          <cell r="Y9">
            <v>-99.99</v>
          </cell>
          <cell r="Z9">
            <v>6.5103682379289997E-6</v>
          </cell>
          <cell r="AA9">
            <v>2.4363359026620002E-6</v>
          </cell>
          <cell r="AB9">
            <v>8.9467041405910007E-6</v>
          </cell>
          <cell r="AC9">
            <v>0.41915661131109999</v>
          </cell>
          <cell r="AD9">
            <v>1.756027433201</v>
          </cell>
        </row>
        <row r="10">
          <cell r="A10">
            <v>1</v>
          </cell>
          <cell r="B10">
            <v>3</v>
          </cell>
          <cell r="C10">
            <v>7.6500736959079996</v>
          </cell>
          <cell r="D10">
            <v>287.75639539090002</v>
          </cell>
          <cell r="E10">
            <v>238.69593471350001</v>
          </cell>
          <cell r="F10">
            <v>32.038853774480003</v>
          </cell>
          <cell r="G10">
            <v>22.025980370229998</v>
          </cell>
          <cell r="H10">
            <v>532.62376520550004</v>
          </cell>
          <cell r="I10">
            <v>107.2041194434</v>
          </cell>
          <cell r="J10">
            <v>41.812798601209998</v>
          </cell>
          <cell r="K10">
            <v>166.69671773979999</v>
          </cell>
          <cell r="L10">
            <v>16.90774453889</v>
          </cell>
          <cell r="M10">
            <v>9.6527187342430008</v>
          </cell>
          <cell r="N10">
            <v>0</v>
          </cell>
          <cell r="O10">
            <v>0</v>
          </cell>
          <cell r="P10">
            <v>0.24265814073520001</v>
          </cell>
          <cell r="Q10">
            <v>0</v>
          </cell>
          <cell r="R10">
            <v>1.2130220453080001</v>
          </cell>
          <cell r="S10">
            <v>0.54</v>
          </cell>
          <cell r="T10">
            <v>-0.95921663889800002</v>
          </cell>
          <cell r="U10">
            <v>-2.15</v>
          </cell>
          <cell r="V10">
            <v>1.0091986900159999</v>
          </cell>
          <cell r="W10">
            <v>0.23714421899570001</v>
          </cell>
          <cell r="X10">
            <v>-99.99</v>
          </cell>
          <cell r="Y10">
            <v>-99.99</v>
          </cell>
          <cell r="Z10">
            <v>6.5103682360740001E-6</v>
          </cell>
          <cell r="AA10">
            <v>2.4363359019260001E-6</v>
          </cell>
          <cell r="AB10">
            <v>8.9467041379999998E-6</v>
          </cell>
          <cell r="AC10">
            <v>0.41915661118980002</v>
          </cell>
          <cell r="AD10">
            <v>1.7560274400689999</v>
          </cell>
        </row>
        <row r="11">
          <cell r="A11">
            <v>1</v>
          </cell>
          <cell r="B11">
            <v>4</v>
          </cell>
          <cell r="C11">
            <v>7.6500736773579998</v>
          </cell>
          <cell r="D11">
            <v>287.75638346239998</v>
          </cell>
          <cell r="E11">
            <v>238.6959098973</v>
          </cell>
          <cell r="F11">
            <v>32.038853865589999</v>
          </cell>
          <cell r="G11">
            <v>22.025980433579999</v>
          </cell>
          <cell r="H11">
            <v>532.62376672020002</v>
          </cell>
          <cell r="I11">
            <v>107.2041280716</v>
          </cell>
          <cell r="J11">
            <v>41.812801997489998</v>
          </cell>
          <cell r="K11">
            <v>166.69669628619999</v>
          </cell>
          <cell r="L11">
            <v>16.907744534319999</v>
          </cell>
          <cell r="M11">
            <v>9.6527192171569993</v>
          </cell>
          <cell r="N11">
            <v>0</v>
          </cell>
          <cell r="O11">
            <v>0</v>
          </cell>
          <cell r="P11">
            <v>0.24265815565730001</v>
          </cell>
          <cell r="Q11">
            <v>0</v>
          </cell>
          <cell r="R11">
            <v>1.213022137434</v>
          </cell>
          <cell r="S11">
            <v>0.54</v>
          </cell>
          <cell r="T11">
            <v>-0.95921660593869995</v>
          </cell>
          <cell r="U11">
            <v>-2.15</v>
          </cell>
          <cell r="V11">
            <v>1.009198690226</v>
          </cell>
          <cell r="W11">
            <v>0.2371442205464</v>
          </cell>
          <cell r="X11">
            <v>-99.99</v>
          </cell>
          <cell r="Y11">
            <v>-99.99</v>
          </cell>
          <cell r="Z11">
            <v>6.5103681172530001E-6</v>
          </cell>
          <cell r="AA11">
            <v>2.4363358563869999E-6</v>
          </cell>
          <cell r="AB11">
            <v>8.946703973641E-6</v>
          </cell>
          <cell r="AC11">
            <v>0.41915660348950001</v>
          </cell>
          <cell r="AD11">
            <v>1.7560275903760001</v>
          </cell>
        </row>
        <row r="12">
          <cell r="A12">
            <v>1</v>
          </cell>
          <cell r="B12">
            <v>5</v>
          </cell>
          <cell r="C12">
            <v>7.6500735481169997</v>
          </cell>
          <cell r="D12">
            <v>287.75630019419998</v>
          </cell>
          <cell r="E12">
            <v>238.69573629089999</v>
          </cell>
          <cell r="F12">
            <v>32.038854054849999</v>
          </cell>
          <cell r="G12">
            <v>22.02598056527</v>
          </cell>
          <cell r="H12">
            <v>532.62376986619995</v>
          </cell>
          <cell r="I12">
            <v>107.2041877525</v>
          </cell>
          <cell r="J12">
            <v>41.81282547779</v>
          </cell>
          <cell r="K12">
            <v>166.69654420680001</v>
          </cell>
          <cell r="L12">
            <v>16.90774450332</v>
          </cell>
          <cell r="M12">
            <v>9.6527225755830006</v>
          </cell>
          <cell r="N12">
            <v>0</v>
          </cell>
          <cell r="O12">
            <v>0</v>
          </cell>
          <cell r="P12">
            <v>0.24265825904150001</v>
          </cell>
          <cell r="Q12">
            <v>0</v>
          </cell>
          <cell r="R12">
            <v>1.2130227739270001</v>
          </cell>
          <cell r="S12">
            <v>0.54</v>
          </cell>
          <cell r="T12">
            <v>-0.95921638150720001</v>
          </cell>
          <cell r="U12">
            <v>-2.15</v>
          </cell>
          <cell r="V12">
            <v>1.0091986916669999</v>
          </cell>
          <cell r="W12">
            <v>0.23714423142239999</v>
          </cell>
          <cell r="X12">
            <v>-99.99</v>
          </cell>
          <cell r="Y12">
            <v>-99.99</v>
          </cell>
          <cell r="Z12">
            <v>6.5103671862569997E-6</v>
          </cell>
          <cell r="AA12">
            <v>2.4363355004099998E-6</v>
          </cell>
          <cell r="AB12">
            <v>8.9467026866670004E-6</v>
          </cell>
          <cell r="AC12">
            <v>0.41915654319419998</v>
          </cell>
          <cell r="AD12">
            <v>1.7560286149540001</v>
          </cell>
        </row>
        <row r="13">
          <cell r="A13">
            <v>1</v>
          </cell>
          <cell r="B13">
            <v>6</v>
          </cell>
          <cell r="C13">
            <v>7.6500730781539996</v>
          </cell>
          <cell r="D13">
            <v>287.75599725220002</v>
          </cell>
          <cell r="E13">
            <v>238.69510413309999</v>
          </cell>
          <cell r="F13">
            <v>32.038854316769999</v>
          </cell>
          <cell r="G13">
            <v>22.025980747209999</v>
          </cell>
          <cell r="H13">
            <v>532.62377422029999</v>
          </cell>
          <cell r="I13">
            <v>107.20440435579999</v>
          </cell>
          <cell r="J13">
            <v>41.8129106851</v>
          </cell>
          <cell r="K13">
            <v>166.69598870799999</v>
          </cell>
          <cell r="L13">
            <v>16.90774439138</v>
          </cell>
          <cell r="M13">
            <v>9.6527347754429993</v>
          </cell>
          <cell r="N13">
            <v>0</v>
          </cell>
          <cell r="O13">
            <v>0</v>
          </cell>
          <cell r="P13">
            <v>0.24265863433429999</v>
          </cell>
          <cell r="Q13">
            <v>0</v>
          </cell>
          <cell r="R13">
            <v>1.2130250832780001</v>
          </cell>
          <cell r="S13">
            <v>0.54</v>
          </cell>
          <cell r="T13">
            <v>-0.95921557038140004</v>
          </cell>
          <cell r="U13">
            <v>-2.15</v>
          </cell>
          <cell r="V13">
            <v>1.0091986968840001</v>
          </cell>
          <cell r="W13">
            <v>0.23714427088090001</v>
          </cell>
          <cell r="X13">
            <v>-99.99</v>
          </cell>
          <cell r="Y13">
            <v>-99.99</v>
          </cell>
          <cell r="Z13">
            <v>6.51036369696E-6</v>
          </cell>
          <cell r="AA13">
            <v>2.4363341669449999E-6</v>
          </cell>
          <cell r="AB13">
            <v>8.9466978639059998E-6</v>
          </cell>
          <cell r="AC13">
            <v>0.419156317246</v>
          </cell>
          <cell r="AD13">
            <v>1.756032319005</v>
          </cell>
        </row>
        <row r="14">
          <cell r="A14">
            <v>1</v>
          </cell>
          <cell r="B14">
            <v>7</v>
          </cell>
          <cell r="C14">
            <v>7.6500719158969996</v>
          </cell>
          <cell r="D14">
            <v>287.75524792559997</v>
          </cell>
          <cell r="E14">
            <v>238.69353926240001</v>
          </cell>
          <cell r="F14">
            <v>32.038854609540003</v>
          </cell>
          <cell r="G14">
            <v>22.02598094987</v>
          </cell>
          <cell r="H14">
            <v>532.62377908769997</v>
          </cell>
          <cell r="I14">
            <v>107.204939689</v>
          </cell>
          <cell r="J14">
            <v>41.813121264209997</v>
          </cell>
          <cell r="K14">
            <v>166.6946128541</v>
          </cell>
          <cell r="L14">
            <v>16.90774411524</v>
          </cell>
          <cell r="M14">
            <v>9.6527649116030005</v>
          </cell>
          <cell r="N14">
            <v>0</v>
          </cell>
          <cell r="O14">
            <v>0</v>
          </cell>
          <cell r="P14">
            <v>0.24265956157150001</v>
          </cell>
          <cell r="Q14">
            <v>0</v>
          </cell>
          <cell r="R14">
            <v>1.2130307902049999</v>
          </cell>
          <cell r="S14">
            <v>0.54</v>
          </cell>
          <cell r="T14">
            <v>-0.95921356854840001</v>
          </cell>
          <cell r="U14">
            <v>-2.15</v>
          </cell>
          <cell r="V14">
            <v>1.009198709763</v>
          </cell>
          <cell r="W14">
            <v>0.23714436774959999</v>
          </cell>
          <cell r="X14">
            <v>-99.99</v>
          </cell>
          <cell r="Y14">
            <v>-99.99</v>
          </cell>
          <cell r="Z14">
            <v>6.5103549604189997E-6</v>
          </cell>
          <cell r="AA14">
            <v>2.4363308287780001E-6</v>
          </cell>
          <cell r="AB14">
            <v>8.9466857891969998E-6</v>
          </cell>
          <cell r="AC14">
            <v>0.41915575154110002</v>
          </cell>
          <cell r="AD14">
            <v>1.756041461518</v>
          </cell>
        </row>
        <row r="15">
          <cell r="A15">
            <v>1</v>
          </cell>
          <cell r="B15">
            <v>8</v>
          </cell>
          <cell r="C15">
            <v>7.6500696720289998</v>
          </cell>
          <cell r="D15">
            <v>287.75380116920002</v>
          </cell>
          <cell r="E15">
            <v>238.69051466959999</v>
          </cell>
          <cell r="F15">
            <v>32.03885489732</v>
          </cell>
          <cell r="G15">
            <v>22.02598114804</v>
          </cell>
          <cell r="H15">
            <v>532.62378387189995</v>
          </cell>
          <cell r="I15">
            <v>107.2059729461</v>
          </cell>
          <cell r="J15">
            <v>41.813527697150001</v>
          </cell>
          <cell r="K15">
            <v>166.6919550412</v>
          </cell>
          <cell r="L15">
            <v>16.907743582649999</v>
          </cell>
          <cell r="M15">
            <v>9.6528229962169991</v>
          </cell>
          <cell r="N15">
            <v>0</v>
          </cell>
          <cell r="O15">
            <v>0</v>
          </cell>
          <cell r="P15">
            <v>0.24266134995559999</v>
          </cell>
          <cell r="Q15">
            <v>0</v>
          </cell>
          <cell r="R15">
            <v>1.2130418047189999</v>
          </cell>
          <cell r="S15">
            <v>0.54</v>
          </cell>
          <cell r="T15">
            <v>-0.95920970702929997</v>
          </cell>
          <cell r="U15">
            <v>-2.15</v>
          </cell>
          <cell r="V15">
            <v>1.00919873458</v>
          </cell>
          <cell r="W15">
            <v>0.23714455230129999</v>
          </cell>
          <cell r="X15">
            <v>-99.99</v>
          </cell>
          <cell r="Y15">
            <v>-99.99</v>
          </cell>
          <cell r="Z15">
            <v>6.5103379486150003E-6</v>
          </cell>
          <cell r="AA15">
            <v>2.4363243291429998E-6</v>
          </cell>
          <cell r="AB15">
            <v>8.9466622777580001E-6</v>
          </cell>
          <cell r="AC15">
            <v>0.41915465002090002</v>
          </cell>
          <cell r="AD15">
            <v>1.7560590985410001</v>
          </cell>
        </row>
        <row r="16">
          <cell r="A16">
            <v>1</v>
          </cell>
          <cell r="B16">
            <v>9</v>
          </cell>
          <cell r="C16">
            <v>7.6500660110650003</v>
          </cell>
          <cell r="D16">
            <v>287.75144065820001</v>
          </cell>
          <cell r="E16">
            <v>238.68557189539999</v>
          </cell>
          <cell r="F16">
            <v>32.03885515692</v>
          </cell>
          <cell r="G16">
            <v>22.025981325890001</v>
          </cell>
          <cell r="H16">
            <v>532.62378818770003</v>
          </cell>
          <cell r="I16">
            <v>107.2076585625</v>
          </cell>
          <cell r="J16">
            <v>41.81419072261</v>
          </cell>
          <cell r="K16">
            <v>166.68761760199999</v>
          </cell>
          <cell r="L16">
            <v>16.90774271411</v>
          </cell>
          <cell r="M16">
            <v>9.6529175334149997</v>
          </cell>
          <cell r="N16">
            <v>0</v>
          </cell>
          <cell r="O16">
            <v>0</v>
          </cell>
          <cell r="P16">
            <v>0.24266426391099999</v>
          </cell>
          <cell r="Q16">
            <v>0</v>
          </cell>
          <cell r="R16">
            <v>1.213059772831</v>
          </cell>
          <cell r="S16">
            <v>0.54</v>
          </cell>
          <cell r="T16">
            <v>-0.95920340926250003</v>
          </cell>
          <cell r="U16">
            <v>-2.15</v>
          </cell>
          <cell r="V16">
            <v>1.0091987749669999</v>
          </cell>
          <cell r="W16">
            <v>0.23714484694320001</v>
          </cell>
          <cell r="X16">
            <v>-99.99</v>
          </cell>
          <cell r="Y16">
            <v>-99.99</v>
          </cell>
          <cell r="Z16">
            <v>6.5103099369760003E-6</v>
          </cell>
          <cell r="AA16">
            <v>2.4363136271859998E-6</v>
          </cell>
          <cell r="AB16">
            <v>8.9466235641629992E-6</v>
          </cell>
          <cell r="AC16">
            <v>0.41915283627380001</v>
          </cell>
          <cell r="AD16">
            <v>1.756087864655</v>
          </cell>
        </row>
        <row r="17">
          <cell r="A17">
            <v>1</v>
          </cell>
          <cell r="B17">
            <v>10</v>
          </cell>
          <cell r="C17">
            <v>7.65006071005</v>
          </cell>
          <cell r="D17">
            <v>287.74802263430001</v>
          </cell>
          <cell r="E17">
            <v>238.6783977229</v>
          </cell>
          <cell r="F17">
            <v>32.038855376649998</v>
          </cell>
          <cell r="G17">
            <v>22.0259814759</v>
          </cell>
          <cell r="H17">
            <v>532.62379184049996</v>
          </cell>
          <cell r="I17">
            <v>107.21009919879999</v>
          </cell>
          <cell r="J17">
            <v>41.815150704239997</v>
          </cell>
          <cell r="K17">
            <v>166.68133640030001</v>
          </cell>
          <cell r="L17">
            <v>16.907741456779998</v>
          </cell>
          <cell r="M17">
            <v>9.6530539444729992</v>
          </cell>
          <cell r="N17">
            <v>0</v>
          </cell>
          <cell r="O17">
            <v>0</v>
          </cell>
          <cell r="P17">
            <v>0.24266847514520001</v>
          </cell>
          <cell r="Q17">
            <v>0</v>
          </cell>
          <cell r="R17">
            <v>1.2130857884970001</v>
          </cell>
          <cell r="S17">
            <v>0.54</v>
          </cell>
          <cell r="T17">
            <v>-0.95919429203840001</v>
          </cell>
          <cell r="U17">
            <v>-2.15</v>
          </cell>
          <cell r="V17">
            <v>1.009198833196</v>
          </cell>
          <cell r="W17">
            <v>0.23714525928159999</v>
          </cell>
          <cell r="X17">
            <v>-99.99</v>
          </cell>
          <cell r="Y17">
            <v>-99.99</v>
          </cell>
          <cell r="Z17">
            <v>6.5102688853190001E-6</v>
          </cell>
          <cell r="AA17">
            <v>2.4362979434970001E-6</v>
          </cell>
          <cell r="AB17">
            <v>8.9465668288169993E-6</v>
          </cell>
          <cell r="AC17">
            <v>0.41915017820049999</v>
          </cell>
          <cell r="AD17">
            <v>1.756129512345</v>
          </cell>
        </row>
        <row r="18">
          <cell r="A18">
            <v>1</v>
          </cell>
          <cell r="B18">
            <v>11</v>
          </cell>
          <cell r="C18">
            <v>7.6500536772679997</v>
          </cell>
          <cell r="D18">
            <v>287.7434879699</v>
          </cell>
          <cell r="E18">
            <v>238.6688468884</v>
          </cell>
          <cell r="F18">
            <v>32.038855552980003</v>
          </cell>
          <cell r="G18">
            <v>22.025981594840001</v>
          </cell>
          <cell r="H18">
            <v>532.623794772</v>
          </cell>
          <cell r="I18">
            <v>107.2133371236</v>
          </cell>
          <cell r="J18">
            <v>41.81642423329</v>
          </cell>
          <cell r="K18">
            <v>166.67300303159999</v>
          </cell>
          <cell r="L18">
            <v>16.907739788930002</v>
          </cell>
          <cell r="M18">
            <v>9.6532340368699998</v>
          </cell>
          <cell r="N18">
            <v>0</v>
          </cell>
          <cell r="O18">
            <v>0</v>
          </cell>
          <cell r="P18">
            <v>0.24267404650489999</v>
          </cell>
          <cell r="Q18">
            <v>0</v>
          </cell>
          <cell r="R18">
            <v>1.2131203016709999</v>
          </cell>
          <cell r="S18">
            <v>0.54</v>
          </cell>
          <cell r="T18">
            <v>-0.95918219771070001</v>
          </cell>
          <cell r="U18">
            <v>-2.15</v>
          </cell>
          <cell r="V18">
            <v>1.0091989099000001</v>
          </cell>
          <cell r="W18">
            <v>0.23714577838270001</v>
          </cell>
          <cell r="X18">
            <v>-99.99</v>
          </cell>
          <cell r="Y18">
            <v>-99.99</v>
          </cell>
          <cell r="Z18">
            <v>6.51021351226E-6</v>
          </cell>
          <cell r="AA18">
            <v>2.4362767885480002E-6</v>
          </cell>
          <cell r="AB18">
            <v>8.9464903008080006E-6</v>
          </cell>
          <cell r="AC18">
            <v>0.41914659283310002</v>
          </cell>
          <cell r="AD18">
            <v>1.7561847652</v>
          </cell>
        </row>
        <row r="19">
          <cell r="A19">
            <v>1</v>
          </cell>
          <cell r="B19">
            <v>12</v>
          </cell>
          <cell r="C19">
            <v>7.6500449417510001</v>
          </cell>
          <cell r="D19">
            <v>287.73785539170001</v>
          </cell>
          <cell r="E19">
            <v>238.65692562129999</v>
          </cell>
          <cell r="F19">
            <v>32.038855687450003</v>
          </cell>
          <cell r="G19">
            <v>22.025981685430001</v>
          </cell>
          <cell r="H19">
            <v>532.62379700739996</v>
          </cell>
          <cell r="I19">
            <v>107.21735903840001</v>
          </cell>
          <cell r="J19">
            <v>41.818006016049999</v>
          </cell>
          <cell r="K19">
            <v>166.6626524086</v>
          </cell>
          <cell r="L19">
            <v>16.90773771748</v>
          </cell>
          <cell r="M19">
            <v>9.6534562451560006</v>
          </cell>
          <cell r="N19">
            <v>0</v>
          </cell>
          <cell r="O19">
            <v>0</v>
          </cell>
          <cell r="P19">
            <v>0.24268093918719999</v>
          </cell>
          <cell r="Q19">
            <v>0</v>
          </cell>
          <cell r="R19">
            <v>1.21316316964</v>
          </cell>
          <cell r="S19">
            <v>0.54</v>
          </cell>
          <cell r="T19">
            <v>-0.959167176176</v>
          </cell>
          <cell r="U19">
            <v>-2.15</v>
          </cell>
          <cell r="V19">
            <v>1.0091990040679999</v>
          </cell>
          <cell r="W19">
            <v>0.2371463735921</v>
          </cell>
          <cell r="X19">
            <v>-99.99</v>
          </cell>
          <cell r="Y19">
            <v>-99.99</v>
          </cell>
          <cell r="Z19">
            <v>6.510143153522E-6</v>
          </cell>
          <cell r="AA19">
            <v>2.4362499085609999E-6</v>
          </cell>
          <cell r="AB19">
            <v>8.9463930620830008E-6</v>
          </cell>
          <cell r="AC19">
            <v>0.4191420371606</v>
          </cell>
          <cell r="AD19">
            <v>1.7562534004379999</v>
          </cell>
        </row>
        <row r="20">
          <cell r="A20">
            <v>1</v>
          </cell>
          <cell r="B20">
            <v>13</v>
          </cell>
          <cell r="C20">
            <v>7.6500346276559998</v>
          </cell>
          <cell r="D20">
            <v>287.73120494879998</v>
          </cell>
          <cell r="E20">
            <v>238.642755271</v>
          </cell>
          <cell r="F20">
            <v>32.038855784219997</v>
          </cell>
          <cell r="G20">
            <v>22.025981749549999</v>
          </cell>
          <cell r="H20">
            <v>532.62379861609998</v>
          </cell>
          <cell r="I20">
            <v>107.2221078636</v>
          </cell>
          <cell r="J20">
            <v>41.819873496390002</v>
          </cell>
          <cell r="K20">
            <v>166.65043241949999</v>
          </cell>
          <cell r="L20">
            <v>16.907735271859998</v>
          </cell>
          <cell r="M20">
            <v>9.653716282545</v>
          </cell>
          <cell r="N20">
            <v>0</v>
          </cell>
          <cell r="O20">
            <v>0</v>
          </cell>
          <cell r="P20">
            <v>0.2426890322103</v>
          </cell>
          <cell r="Q20">
            <v>0</v>
          </cell>
          <cell r="R20">
            <v>1.2132137825380001</v>
          </cell>
          <cell r="S20">
            <v>0.54</v>
          </cell>
          <cell r="T20">
            <v>-0.95914944082870002</v>
          </cell>
          <cell r="U20">
            <v>-2.15</v>
          </cell>
          <cell r="V20">
            <v>1.009199113197</v>
          </cell>
          <cell r="W20">
            <v>0.23714699498069999</v>
          </cell>
          <cell r="X20">
            <v>-99.99</v>
          </cell>
          <cell r="Y20">
            <v>-99.99</v>
          </cell>
          <cell r="Z20">
            <v>6.5100575184680001E-6</v>
          </cell>
          <cell r="AA20">
            <v>2.4362171925049999E-6</v>
          </cell>
          <cell r="AB20">
            <v>8.9462747109729996E-6</v>
          </cell>
          <cell r="AC20">
            <v>0.41913649236450001</v>
          </cell>
          <cell r="AD20">
            <v>1.7563344501639999</v>
          </cell>
        </row>
        <row r="21">
          <cell r="A21">
            <v>1</v>
          </cell>
          <cell r="B21">
            <v>14</v>
          </cell>
          <cell r="C21">
            <v>7.6500229243589999</v>
          </cell>
          <cell r="D21">
            <v>287.72365872009999</v>
          </cell>
          <cell r="E21">
            <v>238.62653085060001</v>
          </cell>
          <cell r="F21">
            <v>32.038855848579999</v>
          </cell>
          <cell r="G21">
            <v>22.025981792740001</v>
          </cell>
          <cell r="H21">
            <v>532.62379968610003</v>
          </cell>
          <cell r="I21">
            <v>107.22749649329999</v>
          </cell>
          <cell r="J21">
            <v>41.821992250820003</v>
          </cell>
          <cell r="K21">
            <v>166.63656851760001</v>
          </cell>
          <cell r="L21">
            <v>16.90773249699</v>
          </cell>
          <cell r="M21">
            <v>9.6540079230359996</v>
          </cell>
          <cell r="N21">
            <v>0</v>
          </cell>
          <cell r="O21">
            <v>0</v>
          </cell>
          <cell r="P21">
            <v>0.2426981456059</v>
          </cell>
          <cell r="Q21">
            <v>0</v>
          </cell>
          <cell r="R21">
            <v>1.213271209862</v>
          </cell>
          <cell r="S21">
            <v>0.54</v>
          </cell>
          <cell r="T21">
            <v>-0.9591293171452</v>
          </cell>
          <cell r="U21">
            <v>-2.15</v>
          </cell>
          <cell r="V21">
            <v>1.009199233456</v>
          </cell>
          <cell r="W21">
            <v>0.23714757470139999</v>
          </cell>
          <cell r="X21">
            <v>-99.99</v>
          </cell>
          <cell r="Y21">
            <v>-99.99</v>
          </cell>
          <cell r="Z21">
            <v>6.5099564327430002E-6</v>
          </cell>
          <cell r="AA21">
            <v>2.4361785737690002E-6</v>
          </cell>
          <cell r="AB21">
            <v>8.9461350065120008E-6</v>
          </cell>
          <cell r="AC21">
            <v>0.4191299471555</v>
          </cell>
          <cell r="AD21">
            <v>1.7564264361619999</v>
          </cell>
        </row>
        <row r="22">
          <cell r="A22">
            <v>1</v>
          </cell>
          <cell r="B22">
            <v>15</v>
          </cell>
          <cell r="C22">
            <v>7.6500100587029998</v>
          </cell>
          <cell r="D22">
            <v>287.71536290770001</v>
          </cell>
          <cell r="E22">
            <v>238.60848328</v>
          </cell>
          <cell r="F22">
            <v>32.038855886</v>
          </cell>
          <cell r="G22">
            <v>22.025981816329999</v>
          </cell>
          <cell r="H22">
            <v>532.62380030830002</v>
          </cell>
          <cell r="I22">
            <v>107.2334205639</v>
          </cell>
          <cell r="J22">
            <v>41.82432099375</v>
          </cell>
          <cell r="K22">
            <v>166.62133084409999</v>
          </cell>
          <cell r="L22">
            <v>16.90772944667</v>
          </cell>
          <cell r="M22">
            <v>9.6543237458239997</v>
          </cell>
          <cell r="N22">
            <v>0</v>
          </cell>
          <cell r="O22">
            <v>0</v>
          </cell>
          <cell r="P22">
            <v>0.24270806227399999</v>
          </cell>
          <cell r="Q22">
            <v>0</v>
          </cell>
          <cell r="R22">
            <v>1.2133343364639999</v>
          </cell>
          <cell r="S22">
            <v>0.54</v>
          </cell>
          <cell r="T22">
            <v>-0.95910719495050001</v>
          </cell>
          <cell r="U22">
            <v>-2.15</v>
          </cell>
          <cell r="V22">
            <v>1.009199359815</v>
          </cell>
          <cell r="W22">
            <v>0.23714802883530001</v>
          </cell>
          <cell r="X22">
            <v>-99.99</v>
          </cell>
          <cell r="Y22">
            <v>-99.99</v>
          </cell>
          <cell r="Z22">
            <v>6.5098396187390001E-6</v>
          </cell>
          <cell r="AA22">
            <v>2.436133946299E-6</v>
          </cell>
          <cell r="AB22">
            <v>8.9459735650379997E-6</v>
          </cell>
          <cell r="AC22">
            <v>0.41912238355890002</v>
          </cell>
          <cell r="AD22">
            <v>1.7565275877769999</v>
          </cell>
        </row>
        <row r="23">
          <cell r="A23">
            <v>1</v>
          </cell>
          <cell r="B23">
            <v>16</v>
          </cell>
          <cell r="C23">
            <v>7.6499962722949997</v>
          </cell>
          <cell r="D23">
            <v>287.70647319429997</v>
          </cell>
          <cell r="E23">
            <v>238.5888492752</v>
          </cell>
          <cell r="F23">
            <v>32.038855901620003</v>
          </cell>
          <cell r="G23">
            <v>22.02598182505</v>
          </cell>
          <cell r="H23">
            <v>532.62380056799998</v>
          </cell>
          <cell r="I23">
            <v>107.2397688974</v>
          </cell>
          <cell r="J23">
            <v>41.826815667319998</v>
          </cell>
          <cell r="K23">
            <v>166.605007344</v>
          </cell>
          <cell r="L23">
            <v>16.90772617819</v>
          </cell>
          <cell r="M23">
            <v>9.6546557630550005</v>
          </cell>
          <cell r="N23">
            <v>0</v>
          </cell>
          <cell r="O23">
            <v>0</v>
          </cell>
          <cell r="P23">
            <v>0.24271854620149999</v>
          </cell>
          <cell r="Q23">
            <v>0</v>
          </cell>
          <cell r="R23">
            <v>1.2134019737570001</v>
          </cell>
          <cell r="S23">
            <v>0.54</v>
          </cell>
          <cell r="T23">
            <v>-0.95908348937749999</v>
          </cell>
          <cell r="U23">
            <v>-2.15</v>
          </cell>
          <cell r="V23">
            <v>1.009199486113</v>
          </cell>
          <cell r="W23">
            <v>0.23714825951720001</v>
          </cell>
          <cell r="X23">
            <v>-99.99</v>
          </cell>
          <cell r="Y23">
            <v>-99.99</v>
          </cell>
          <cell r="Z23">
            <v>6.5097065364879999E-6</v>
          </cell>
          <cell r="AA23">
            <v>2.436083103814E-6</v>
          </cell>
          <cell r="AB23">
            <v>8.9457896403019999E-6</v>
          </cell>
          <cell r="AC23">
            <v>0.41911376661260002</v>
          </cell>
          <cell r="AD23">
            <v>1.756636020023</v>
          </cell>
        </row>
        <row r="24">
          <cell r="A24">
            <v>1</v>
          </cell>
          <cell r="B24">
            <v>17</v>
          </cell>
          <cell r="C24">
            <v>7.6499818045910004</v>
          </cell>
          <cell r="D24">
            <v>287.69714383040002</v>
          </cell>
          <cell r="E24">
            <v>238.56784979529999</v>
          </cell>
          <cell r="F24">
            <v>32.038855900009999</v>
          </cell>
          <cell r="G24">
            <v>22.025981820769999</v>
          </cell>
          <cell r="H24">
            <v>532.62380054109997</v>
          </cell>
          <cell r="I24">
            <v>107.24643128699999</v>
          </cell>
          <cell r="J24">
            <v>41.829432485810003</v>
          </cell>
          <cell r="K24">
            <v>166.5878837171</v>
          </cell>
          <cell r="L24">
            <v>16.907722748329999</v>
          </cell>
          <cell r="M24">
            <v>9.6549959077959997</v>
          </cell>
          <cell r="N24">
            <v>0</v>
          </cell>
          <cell r="O24">
            <v>0</v>
          </cell>
          <cell r="P24">
            <v>0.2427293564478</v>
          </cell>
          <cell r="Q24">
            <v>0</v>
          </cell>
          <cell r="R24">
            <v>1.213472942603</v>
          </cell>
          <cell r="S24">
            <v>0.54</v>
          </cell>
          <cell r="T24">
            <v>-0.9590586117612</v>
          </cell>
          <cell r="U24">
            <v>-2.15</v>
          </cell>
          <cell r="V24">
            <v>1.0091996050530001</v>
          </cell>
          <cell r="W24">
            <v>0.23714815724140001</v>
          </cell>
          <cell r="X24">
            <v>-99.99</v>
          </cell>
          <cell r="Y24">
            <v>-99.99</v>
          </cell>
          <cell r="Z24">
            <v>6.5095562887159996E-6</v>
          </cell>
          <cell r="AA24">
            <v>2.4360257035289998E-6</v>
          </cell>
          <cell r="AB24">
            <v>8.9455819922450003E-6</v>
          </cell>
          <cell r="AC24">
            <v>0.41910403821929998</v>
          </cell>
          <cell r="AD24">
            <v>1.7567498662500001</v>
          </cell>
        </row>
        <row r="25">
          <cell r="A25">
            <v>1</v>
          </cell>
          <cell r="B25">
            <v>18</v>
          </cell>
          <cell r="C25">
            <v>7.6499668813039996</v>
          </cell>
          <cell r="D25">
            <v>287.68752016249999</v>
          </cell>
          <cell r="E25">
            <v>238.54567632059999</v>
          </cell>
          <cell r="F25">
            <v>32.038855885079997</v>
          </cell>
          <cell r="G25">
            <v>22.025981809099999</v>
          </cell>
          <cell r="H25">
            <v>532.6238002929</v>
          </cell>
          <cell r="I25">
            <v>107.2533038322</v>
          </cell>
          <cell r="J25">
            <v>41.832130016859999</v>
          </cell>
          <cell r="K25">
            <v>166.57022968429999</v>
          </cell>
          <cell r="L25">
            <v>16.9077192106</v>
          </cell>
          <cell r="M25">
            <v>9.6553363892339998</v>
          </cell>
          <cell r="N25">
            <v>0</v>
          </cell>
          <cell r="O25">
            <v>0</v>
          </cell>
          <cell r="P25">
            <v>0.24274025720360001</v>
          </cell>
          <cell r="Q25">
            <v>0</v>
          </cell>
          <cell r="R25">
            <v>1.2135461300829999</v>
          </cell>
          <cell r="S25">
            <v>0.54</v>
          </cell>
          <cell r="T25">
            <v>-0.95903294970090003</v>
          </cell>
          <cell r="U25">
            <v>-2.15</v>
          </cell>
          <cell r="V25">
            <v>1.009199708158</v>
          </cell>
          <cell r="W25">
            <v>0.23714760329420001</v>
          </cell>
          <cell r="X25">
            <v>-99.99</v>
          </cell>
          <cell r="Y25">
            <v>-99.99</v>
          </cell>
          <cell r="Z25">
            <v>6.5093875833920003E-6</v>
          </cell>
          <cell r="AA25">
            <v>2.4359612518530001E-6</v>
          </cell>
          <cell r="AB25">
            <v>8.945348835245E-6</v>
          </cell>
          <cell r="AC25">
            <v>0.41909311472209998</v>
          </cell>
          <cell r="AD25">
            <v>1.7568673689100001</v>
          </cell>
        </row>
        <row r="26">
          <cell r="A26">
            <v>1</v>
          </cell>
          <cell r="B26">
            <v>19</v>
          </cell>
          <cell r="C26">
            <v>7.6499517072290004</v>
          </cell>
          <cell r="D26">
            <v>287.67773400969998</v>
          </cell>
          <cell r="E26">
            <v>238.52248356550001</v>
          </cell>
          <cell r="F26">
            <v>32.038855860090003</v>
          </cell>
          <cell r="G26">
            <v>22.02598179053</v>
          </cell>
          <cell r="H26">
            <v>532.62379987760005</v>
          </cell>
          <cell r="I26">
            <v>107.260292244</v>
          </cell>
          <cell r="J26">
            <v>41.834870465759998</v>
          </cell>
          <cell r="K26">
            <v>166.55229047340001</v>
          </cell>
          <cell r="L26">
            <v>16.907715613560001</v>
          </cell>
          <cell r="M26">
            <v>9.6556699346200006</v>
          </cell>
          <cell r="N26">
            <v>0</v>
          </cell>
          <cell r="O26">
            <v>0</v>
          </cell>
          <cell r="P26">
            <v>0.24275102458360001</v>
          </cell>
          <cell r="Q26">
            <v>0</v>
          </cell>
          <cell r="R26">
            <v>1.213620524637</v>
          </cell>
          <cell r="S26">
            <v>0.54</v>
          </cell>
          <cell r="T26">
            <v>-0.95900685471320002</v>
          </cell>
          <cell r="U26">
            <v>-2.15</v>
          </cell>
          <cell r="V26">
            <v>1.009199785688</v>
          </cell>
          <cell r="W26">
            <v>0.23714647226409999</v>
          </cell>
          <cell r="X26">
            <v>-99.99</v>
          </cell>
          <cell r="Y26">
            <v>-99.99</v>
          </cell>
          <cell r="Z26">
            <v>6.5091987426000002E-6</v>
          </cell>
          <cell r="AA26">
            <v>2.4358891077799998E-6</v>
          </cell>
          <cell r="AB26">
            <v>8.9450878503799992E-6</v>
          </cell>
          <cell r="AC26">
            <v>0.4190808874784</v>
          </cell>
          <cell r="AD26">
            <v>1.756986935629</v>
          </cell>
        </row>
        <row r="27">
          <cell r="A27">
            <v>1</v>
          </cell>
          <cell r="B27">
            <v>20</v>
          </cell>
          <cell r="C27">
            <v>7.6499364624570001</v>
          </cell>
          <cell r="D27">
            <v>287.66790122610001</v>
          </cell>
          <cell r="E27">
            <v>238.49838707250001</v>
          </cell>
          <cell r="F27">
            <v>32.038855827749998</v>
          </cell>
          <cell r="G27">
            <v>22.025981763760001</v>
          </cell>
          <cell r="H27">
            <v>532.62379933989996</v>
          </cell>
          <cell r="I27">
            <v>107.2673135922</v>
          </cell>
          <cell r="J27">
            <v>41.837620349390001</v>
          </cell>
          <cell r="K27">
            <v>166.53428231909999</v>
          </cell>
          <cell r="L27">
            <v>16.907711999899998</v>
          </cell>
          <cell r="M27">
            <v>9.6559899410789995</v>
          </cell>
          <cell r="N27">
            <v>0</v>
          </cell>
          <cell r="O27">
            <v>0</v>
          </cell>
          <cell r="P27">
            <v>0.24276145089250001</v>
          </cell>
          <cell r="Q27">
            <v>0</v>
          </cell>
          <cell r="R27">
            <v>1.2136952346259999</v>
          </cell>
          <cell r="S27">
            <v>0.54</v>
          </cell>
          <cell r="T27">
            <v>-0.95898063571110004</v>
          </cell>
          <cell r="U27">
            <v>-2.15</v>
          </cell>
          <cell r="V27">
            <v>1.0091998265419999</v>
          </cell>
          <cell r="W27">
            <v>0.2371446345745</v>
          </cell>
          <cell r="X27">
            <v>-99.99</v>
          </cell>
          <cell r="Y27">
            <v>-99.99</v>
          </cell>
          <cell r="Z27">
            <v>6.5089877454400003E-6</v>
          </cell>
          <cell r="AA27">
            <v>2.4358084992749999E-6</v>
          </cell>
          <cell r="AB27">
            <v>8.9447962447149998E-6</v>
          </cell>
          <cell r="AC27">
            <v>0.41906722563819998</v>
          </cell>
          <cell r="AD27">
            <v>1.7571071686569999</v>
          </cell>
        </row>
        <row r="28">
          <cell r="A28">
            <v>1</v>
          </cell>
          <cell r="B28">
            <v>21</v>
          </cell>
          <cell r="C28">
            <v>7.6499213010369997</v>
          </cell>
          <cell r="D28">
            <v>287.6581208476</v>
          </cell>
          <cell r="E28">
            <v>238.4734642617</v>
          </cell>
          <cell r="F28">
            <v>32.038855790219998</v>
          </cell>
          <cell r="G28">
            <v>22.0259817351</v>
          </cell>
          <cell r="H28">
            <v>532.62379871600001</v>
          </cell>
          <cell r="I28">
            <v>107.2742969248</v>
          </cell>
          <cell r="J28">
            <v>41.840350728700002</v>
          </cell>
          <cell r="K28">
            <v>166.5163908701</v>
          </cell>
          <cell r="L28">
            <v>16.907708406139999</v>
          </cell>
          <cell r="M28">
            <v>9.6562905587929997</v>
          </cell>
          <cell r="N28">
            <v>0</v>
          </cell>
          <cell r="O28">
            <v>0</v>
          </cell>
          <cell r="P28">
            <v>0.2427713470282</v>
          </cell>
          <cell r="Q28">
            <v>0</v>
          </cell>
          <cell r="R28">
            <v>1.2137694948619999</v>
          </cell>
          <cell r="S28">
            <v>0.54</v>
          </cell>
          <cell r="T28">
            <v>-0.95895455670530005</v>
          </cell>
          <cell r="U28">
            <v>-2.15</v>
          </cell>
          <cell r="V28">
            <v>1.0091998181649999</v>
          </cell>
          <cell r="W28">
            <v>0.23714195897609999</v>
          </cell>
          <cell r="X28">
            <v>-99.99</v>
          </cell>
          <cell r="Y28">
            <v>-99.99</v>
          </cell>
          <cell r="Z28">
            <v>6.5087522935059996E-6</v>
          </cell>
          <cell r="AA28">
            <v>2.4357185482989999E-6</v>
          </cell>
          <cell r="AB28">
            <v>8.9444708418050007E-6</v>
          </cell>
          <cell r="AC28">
            <v>0.41905198038379998</v>
          </cell>
          <cell r="AD28">
            <v>1.7572268750369999</v>
          </cell>
        </row>
        <row r="29">
          <cell r="A29">
            <v>1</v>
          </cell>
          <cell r="B29">
            <v>22</v>
          </cell>
          <cell r="C29">
            <v>7.6499063513359999</v>
          </cell>
          <cell r="D29">
            <v>287.6484753268</v>
          </cell>
          <cell r="E29">
            <v>238.4477577541</v>
          </cell>
          <cell r="F29">
            <v>32.038855749230002</v>
          </cell>
          <cell r="G29">
            <v>22.025981703759999</v>
          </cell>
          <cell r="H29">
            <v>532.62379803459999</v>
          </cell>
          <cell r="I29">
            <v>107.281183109</v>
          </cell>
          <cell r="J29">
            <v>41.843037138749999</v>
          </cell>
          <cell r="K29">
            <v>166.49877158749999</v>
          </cell>
          <cell r="L29">
            <v>16.907704862700001</v>
          </cell>
          <cell r="M29">
            <v>9.6565667236999992</v>
          </cell>
          <cell r="N29">
            <v>0</v>
          </cell>
          <cell r="O29">
            <v>0</v>
          </cell>
          <cell r="P29">
            <v>0.2427805435615</v>
          </cell>
          <cell r="Q29">
            <v>0</v>
          </cell>
          <cell r="R29">
            <v>1.2138426648859999</v>
          </cell>
          <cell r="S29">
            <v>0.54</v>
          </cell>
          <cell r="T29">
            <v>-0.95892883741080004</v>
          </cell>
          <cell r="U29">
            <v>-2.15</v>
          </cell>
          <cell r="V29">
            <v>1.0091997464689999</v>
          </cell>
          <cell r="W29">
            <v>0.23713831493929999</v>
          </cell>
          <cell r="X29">
            <v>-99.99</v>
          </cell>
          <cell r="Y29">
            <v>-99.99</v>
          </cell>
          <cell r="Z29">
            <v>6.5084898891170003E-6</v>
          </cell>
          <cell r="AA29">
            <v>2.4356183006889998E-6</v>
          </cell>
          <cell r="AB29">
            <v>8.9441081898070001E-6</v>
          </cell>
          <cell r="AC29">
            <v>0.41903498999490002</v>
          </cell>
          <cell r="AD29">
            <v>1.7573450635129999</v>
          </cell>
        </row>
        <row r="30">
          <cell r="A30">
            <v>1</v>
          </cell>
          <cell r="B30">
            <v>23</v>
          </cell>
          <cell r="C30">
            <v>7.6498917174640004</v>
          </cell>
          <cell r="D30">
            <v>287.63903146109999</v>
          </cell>
          <cell r="E30">
            <v>238.42128001859999</v>
          </cell>
          <cell r="F30">
            <v>32.038855706150002</v>
          </cell>
          <cell r="G30">
            <v>22.025981672299999</v>
          </cell>
          <cell r="H30">
            <v>532.62379731839997</v>
          </cell>
          <cell r="I30">
            <v>107.2879241787</v>
          </cell>
          <cell r="J30">
            <v>41.8456593274</v>
          </cell>
          <cell r="K30">
            <v>166.48155142350001</v>
          </cell>
          <cell r="L30">
            <v>16.907701394259998</v>
          </cell>
          <cell r="M30">
            <v>9.6568141545950006</v>
          </cell>
          <cell r="N30">
            <v>0</v>
          </cell>
          <cell r="O30">
            <v>0</v>
          </cell>
          <cell r="P30">
            <v>0.24278889091969999</v>
          </cell>
          <cell r="Q30">
            <v>0</v>
          </cell>
          <cell r="R30">
            <v>1.2139142219779999</v>
          </cell>
          <cell r="S30">
            <v>0.54</v>
          </cell>
          <cell r="T30">
            <v>-0.95890365570320002</v>
          </cell>
          <cell r="U30">
            <v>-2.15</v>
          </cell>
          <cell r="V30">
            <v>1.0091995957690001</v>
          </cell>
          <cell r="W30">
            <v>0.23713357488459999</v>
          </cell>
          <cell r="X30">
            <v>-99.99</v>
          </cell>
          <cell r="Y30">
            <v>-99.99</v>
          </cell>
          <cell r="Z30">
            <v>6.5081979184750001E-6</v>
          </cell>
          <cell r="AA30">
            <v>2.4355067579359999E-6</v>
          </cell>
          <cell r="AB30">
            <v>8.9437046764110008E-6</v>
          </cell>
          <cell r="AC30">
            <v>0.4190160852334</v>
          </cell>
          <cell r="AD30">
            <v>1.7574609330199999</v>
          </cell>
        </row>
        <row r="31">
          <cell r="A31">
            <v>1</v>
          </cell>
          <cell r="B31">
            <v>24</v>
          </cell>
          <cell r="C31">
            <v>7.6498774813379997</v>
          </cell>
          <cell r="D31">
            <v>287.62984173080002</v>
          </cell>
          <cell r="E31">
            <v>238.394018655</v>
          </cell>
          <cell r="F31">
            <v>32.038855662030002</v>
          </cell>
          <cell r="G31">
            <v>22.02598164027</v>
          </cell>
          <cell r="H31">
            <v>532.62379658489999</v>
          </cell>
          <cell r="I31">
            <v>107.2944823874</v>
          </cell>
          <cell r="J31">
            <v>41.84820088219</v>
          </cell>
          <cell r="K31">
            <v>166.46483124720001</v>
          </cell>
          <cell r="L31">
            <v>16.90769802022</v>
          </cell>
          <cell r="M31">
            <v>9.6570293257399999</v>
          </cell>
          <cell r="N31">
            <v>0</v>
          </cell>
          <cell r="O31">
            <v>0</v>
          </cell>
          <cell r="P31">
            <v>0.2427962589755</v>
          </cell>
          <cell r="Q31">
            <v>0</v>
          </cell>
          <cell r="R31">
            <v>1.213983751072</v>
          </cell>
          <cell r="S31">
            <v>0.54</v>
          </cell>
          <cell r="T31">
            <v>-0.95887915117120004</v>
          </cell>
          <cell r="U31">
            <v>-2.15</v>
          </cell>
          <cell r="V31">
            <v>1.009199348763</v>
          </cell>
          <cell r="W31">
            <v>0.23712761620299999</v>
          </cell>
          <cell r="X31">
            <v>-99.99</v>
          </cell>
          <cell r="Y31">
            <v>-99.99</v>
          </cell>
          <cell r="Z31">
            <v>6.5078737337849999E-6</v>
          </cell>
          <cell r="AA31">
            <v>2.4353829085559999E-6</v>
          </cell>
          <cell r="AB31">
            <v>8.9432566423410007E-6</v>
          </cell>
          <cell r="AC31">
            <v>0.41899509466090001</v>
          </cell>
          <cell r="AD31">
            <v>1.7575738561930001</v>
          </cell>
        </row>
        <row r="32">
          <cell r="A32">
            <v>1</v>
          </cell>
          <cell r="B32">
            <v>25</v>
          </cell>
          <cell r="C32">
            <v>7.6498637050609997</v>
          </cell>
          <cell r="D32">
            <v>287.62094583679999</v>
          </cell>
          <cell r="E32">
            <v>238.36594180680001</v>
          </cell>
          <cell r="F32">
            <v>32.038855617689997</v>
          </cell>
          <cell r="G32">
            <v>22.025981607039999</v>
          </cell>
          <cell r="H32">
            <v>532.62379584780001</v>
          </cell>
          <cell r="I32">
            <v>107.3008291181</v>
          </cell>
          <cell r="J32">
            <v>41.850648804019997</v>
          </cell>
          <cell r="K32">
            <v>166.44868864130001</v>
          </cell>
          <cell r="L32">
            <v>16.9076947553</v>
          </cell>
          <cell r="M32">
            <v>9.6572094235829997</v>
          </cell>
          <cell r="N32">
            <v>0</v>
          </cell>
          <cell r="O32">
            <v>0</v>
          </cell>
          <cell r="P32">
            <v>0.24280253626269999</v>
          </cell>
          <cell r="Q32">
            <v>0</v>
          </cell>
          <cell r="R32">
            <v>1.214050933152</v>
          </cell>
          <cell r="S32">
            <v>0.54</v>
          </cell>
          <cell r="T32">
            <v>-0.95885542920489997</v>
          </cell>
          <cell r="U32">
            <v>-2.15</v>
          </cell>
          <cell r="V32">
            <v>1.009198986526</v>
          </cell>
          <cell r="W32">
            <v>0.23712032303120001</v>
          </cell>
          <cell r="X32">
            <v>-99.99</v>
          </cell>
          <cell r="Y32">
            <v>-99.99</v>
          </cell>
          <cell r="Z32">
            <v>6.507514730118E-6</v>
          </cell>
          <cell r="AA32">
            <v>2.435245757456E-6</v>
          </cell>
          <cell r="AB32">
            <v>8.9427604875749995E-6</v>
          </cell>
          <cell r="AC32">
            <v>0.41897184961470002</v>
          </cell>
          <cell r="AD32">
            <v>1.7576833604619999</v>
          </cell>
        </row>
        <row r="33">
          <cell r="A33">
            <v>1</v>
          </cell>
          <cell r="B33">
            <v>26</v>
          </cell>
          <cell r="C33">
            <v>7.649850433388</v>
          </cell>
          <cell r="D33">
            <v>287.6123722968</v>
          </cell>
          <cell r="E33">
            <v>238.33700336769999</v>
          </cell>
          <cell r="F33">
            <v>32.038855573740001</v>
          </cell>
          <cell r="G33">
            <v>22.025981574559999</v>
          </cell>
          <cell r="H33">
            <v>532.62379511710003</v>
          </cell>
          <cell r="I33">
            <v>107.3069437499</v>
          </cell>
          <cell r="J33">
            <v>41.852993067139998</v>
          </cell>
          <cell r="K33">
            <v>166.43318080789999</v>
          </cell>
          <cell r="L33">
            <v>16.907691610090001</v>
          </cell>
          <cell r="M33">
            <v>9.657352293812</v>
          </cell>
          <cell r="N33">
            <v>0</v>
          </cell>
          <cell r="O33">
            <v>0</v>
          </cell>
          <cell r="P33">
            <v>0.24280762897210001</v>
          </cell>
          <cell r="Q33">
            <v>0</v>
          </cell>
          <cell r="R33">
            <v>1.214115533205</v>
          </cell>
          <cell r="S33">
            <v>0.54</v>
          </cell>
          <cell r="T33">
            <v>-0.95883256524649996</v>
          </cell>
          <cell r="U33">
            <v>-2.15</v>
          </cell>
          <cell r="V33">
            <v>1.0091984885530001</v>
          </cell>
          <cell r="W33">
            <v>0.23711158775540001</v>
          </cell>
          <cell r="X33">
            <v>-99.99</v>
          </cell>
          <cell r="Y33">
            <v>-99.99</v>
          </cell>
          <cell r="Z33">
            <v>6.5071184141890002E-6</v>
          </cell>
          <cell r="AA33">
            <v>2.4350943522159998E-6</v>
          </cell>
          <cell r="AB33">
            <v>8.9422127664050008E-6</v>
          </cell>
          <cell r="AC33">
            <v>0.41894618866229999</v>
          </cell>
          <cell r="AD33">
            <v>1.757789108458</v>
          </cell>
        </row>
        <row r="34">
          <cell r="A34">
            <v>1</v>
          </cell>
          <cell r="B34">
            <v>27</v>
          </cell>
          <cell r="C34">
            <v>7.649837696144</v>
          </cell>
          <cell r="D34">
            <v>287.60414000970002</v>
          </cell>
          <cell r="E34">
            <v>238.30714776900001</v>
          </cell>
          <cell r="F34">
            <v>32.038855530639999</v>
          </cell>
          <cell r="G34">
            <v>22.025981543250001</v>
          </cell>
          <cell r="H34">
            <v>532.62379440059999</v>
          </cell>
          <cell r="I34">
            <v>107.3128125459</v>
          </cell>
          <cell r="J34">
            <v>41.85522619076</v>
          </cell>
          <cell r="K34">
            <v>166.418347412</v>
          </cell>
          <cell r="L34">
            <v>16.907688591660001</v>
          </cell>
          <cell r="M34">
            <v>9.6574563832310005</v>
          </cell>
          <cell r="N34">
            <v>0</v>
          </cell>
          <cell r="O34">
            <v>0</v>
          </cell>
          <cell r="P34">
            <v>0.24281145982399999</v>
          </cell>
          <cell r="Q34">
            <v>0</v>
          </cell>
          <cell r="R34">
            <v>1.214177388428</v>
          </cell>
          <cell r="S34">
            <v>0.54</v>
          </cell>
          <cell r="T34">
            <v>-0.95881060895610004</v>
          </cell>
          <cell r="U34">
            <v>-2.15</v>
          </cell>
          <cell r="V34">
            <v>1.0091978328240001</v>
          </cell>
          <cell r="W34">
            <v>0.2371013122349</v>
          </cell>
          <cell r="X34">
            <v>-99.99</v>
          </cell>
          <cell r="Y34">
            <v>-99.99</v>
          </cell>
          <cell r="Z34">
            <v>6.5066824634189996E-6</v>
          </cell>
          <cell r="AA34">
            <v>2.4349278056469999E-6</v>
          </cell>
          <cell r="AB34">
            <v>8.9416102690660008E-6</v>
          </cell>
          <cell r="AC34">
            <v>0.41891796142479998</v>
          </cell>
          <cell r="AD34">
            <v>1.757890878837</v>
          </cell>
        </row>
        <row r="35">
          <cell r="A35">
            <v>1</v>
          </cell>
          <cell r="B35">
            <v>28</v>
          </cell>
          <cell r="C35">
            <v>7.6498255105029997</v>
          </cell>
          <cell r="D35">
            <v>287.59625972750001</v>
          </cell>
          <cell r="E35">
            <v>238.27631422300001</v>
          </cell>
          <cell r="F35">
            <v>32.038855488709999</v>
          </cell>
          <cell r="G35">
            <v>22.02598151186</v>
          </cell>
          <cell r="H35">
            <v>532.62379370350004</v>
          </cell>
          <cell r="I35">
            <v>107.3184276062</v>
          </cell>
          <cell r="J35">
            <v>41.857342838850002</v>
          </cell>
          <cell r="K35">
            <v>166.4042132587</v>
          </cell>
          <cell r="L35">
            <v>16.907685704049999</v>
          </cell>
          <cell r="M35">
            <v>9.6575206797370008</v>
          </cell>
          <cell r="N35">
            <v>0</v>
          </cell>
          <cell r="O35">
            <v>0</v>
          </cell>
          <cell r="P35">
            <v>0.24281396689119999</v>
          </cell>
          <cell r="Q35">
            <v>0</v>
          </cell>
          <cell r="R35">
            <v>1.214236397139</v>
          </cell>
          <cell r="S35">
            <v>0.54</v>
          </cell>
          <cell r="T35">
            <v>-0.95878958813790005</v>
          </cell>
          <cell r="U35">
            <v>-2.15</v>
          </cell>
          <cell r="V35">
            <v>1.0091969958989999</v>
          </cell>
          <cell r="W35">
            <v>0.23708940874609999</v>
          </cell>
          <cell r="X35">
            <v>-99.99</v>
          </cell>
          <cell r="Y35">
            <v>-99.99</v>
          </cell>
          <cell r="Z35">
            <v>6.5062047745290003E-6</v>
          </cell>
          <cell r="AA35">
            <v>2.4347453143619999E-6</v>
          </cell>
          <cell r="AB35">
            <v>8.9409500888909997E-6</v>
          </cell>
          <cell r="AC35">
            <v>0.41888703172359998</v>
          </cell>
          <cell r="AD35">
            <v>1.757988548251</v>
          </cell>
        </row>
        <row r="36">
          <cell r="A36">
            <v>1</v>
          </cell>
          <cell r="B36">
            <v>29</v>
          </cell>
          <cell r="C36">
            <v>7.6498138830739997</v>
          </cell>
          <cell r="D36">
            <v>287.58873540320002</v>
          </cell>
          <cell r="E36">
            <v>238.24444036630001</v>
          </cell>
          <cell r="F36">
            <v>32.038855448169997</v>
          </cell>
          <cell r="G36">
            <v>22.02598148253</v>
          </cell>
          <cell r="H36">
            <v>532.62379302960005</v>
          </cell>
          <cell r="I36">
            <v>107.323785908</v>
          </cell>
          <cell r="J36">
            <v>41.859339456759997</v>
          </cell>
          <cell r="K36">
            <v>166.39079074329999</v>
          </cell>
          <cell r="L36">
            <v>16.907682948840002</v>
          </cell>
          <cell r="M36">
            <v>9.6575446526669992</v>
          </cell>
          <cell r="N36">
            <v>0</v>
          </cell>
          <cell r="O36">
            <v>0</v>
          </cell>
          <cell r="P36">
            <v>0.24281510241199999</v>
          </cell>
          <cell r="Q36">
            <v>0</v>
          </cell>
          <cell r="R36">
            <v>1.2142925086359999</v>
          </cell>
          <cell r="S36">
            <v>0.54</v>
          </cell>
          <cell r="T36">
            <v>-0.95876951233670005</v>
          </cell>
          <cell r="U36">
            <v>-2.15</v>
          </cell>
          <cell r="V36">
            <v>1.0091959530479999</v>
          </cell>
          <cell r="W36">
            <v>0.23707580065530001</v>
          </cell>
          <cell r="X36">
            <v>-99.99</v>
          </cell>
          <cell r="Y36">
            <v>-99.99</v>
          </cell>
          <cell r="Z36">
            <v>6.5056835016009999E-6</v>
          </cell>
          <cell r="AA36">
            <v>2.4345461733149999E-6</v>
          </cell>
          <cell r="AB36">
            <v>8.9402296749160003E-6</v>
          </cell>
          <cell r="AC36">
            <v>0.41885328004529998</v>
          </cell>
          <cell r="AD36">
            <v>1.758082074869</v>
          </cell>
        </row>
        <row r="37">
          <cell r="A37">
            <v>1</v>
          </cell>
          <cell r="B37">
            <v>30</v>
          </cell>
          <cell r="C37">
            <v>7.6498028117740002</v>
          </cell>
          <cell r="D37">
            <v>287.58156540179999</v>
          </cell>
          <cell r="E37">
            <v>238.21146529929999</v>
          </cell>
          <cell r="F37">
            <v>32.038855409169997</v>
          </cell>
          <cell r="G37">
            <v>22.02598145524</v>
          </cell>
          <cell r="H37">
            <v>532.62379238129995</v>
          </cell>
          <cell r="I37">
            <v>107.3288884426</v>
          </cell>
          <cell r="J37">
            <v>41.861213947819998</v>
          </cell>
          <cell r="K37">
            <v>166.37808204769999</v>
          </cell>
          <cell r="L37">
            <v>16.907680325520001</v>
          </cell>
          <cell r="M37">
            <v>9.6575281949599994</v>
          </cell>
          <cell r="N37">
            <v>0</v>
          </cell>
          <cell r="O37">
            <v>0</v>
          </cell>
          <cell r="P37">
            <v>0.24281483162020001</v>
          </cell>
          <cell r="Q37">
            <v>0</v>
          </cell>
          <cell r="R37">
            <v>1.2143457141009999</v>
          </cell>
          <cell r="S37">
            <v>0.54</v>
          </cell>
          <cell r="T37">
            <v>-0.95875037607390001</v>
          </cell>
          <cell r="U37">
            <v>-2.15</v>
          </cell>
          <cell r="V37">
            <v>1.009194678394</v>
          </cell>
          <cell r="W37">
            <v>0.23706042284029999</v>
          </cell>
          <cell r="X37">
            <v>-99.99</v>
          </cell>
          <cell r="Y37">
            <v>-99.99</v>
          </cell>
          <cell r="Z37">
            <v>6.5051170840149996E-6</v>
          </cell>
          <cell r="AA37">
            <v>2.434329786475E-6</v>
          </cell>
          <cell r="AB37">
            <v>8.9394468704889992E-6</v>
          </cell>
          <cell r="AC37">
            <v>0.4188166053497</v>
          </cell>
          <cell r="AD37">
            <v>1.7581714835740001</v>
          </cell>
        </row>
        <row r="38">
          <cell r="A38">
            <v>1</v>
          </cell>
          <cell r="B38">
            <v>31</v>
          </cell>
          <cell r="C38">
            <v>7.649792287485</v>
          </cell>
          <cell r="D38">
            <v>287.57474356879999</v>
          </cell>
          <cell r="E38">
            <v>238.17733203910001</v>
          </cell>
          <cell r="F38">
            <v>32.038855371799997</v>
          </cell>
          <cell r="G38">
            <v>22.025981427129999</v>
          </cell>
          <cell r="H38">
            <v>532.62379176000002</v>
          </cell>
          <cell r="I38">
            <v>107.33373945290001</v>
          </cell>
          <cell r="J38">
            <v>41.862965391209997</v>
          </cell>
          <cell r="K38">
            <v>166.36608107629999</v>
          </cell>
          <cell r="L38">
            <v>16.90767783191</v>
          </cell>
          <cell r="M38">
            <v>9.6574715682270007</v>
          </cell>
          <cell r="N38">
            <v>0</v>
          </cell>
          <cell r="O38">
            <v>0</v>
          </cell>
          <cell r="P38">
            <v>0.2428131316098</v>
          </cell>
          <cell r="Q38">
            <v>0</v>
          </cell>
          <cell r="R38">
            <v>1.2143960385799999</v>
          </cell>
          <cell r="S38">
            <v>0.54</v>
          </cell>
          <cell r="T38">
            <v>-0.95873216170529996</v>
          </cell>
          <cell r="U38">
            <v>-2.15</v>
          </cell>
          <cell r="V38">
            <v>1.0091931450810001</v>
          </cell>
          <cell r="W38">
            <v>0.23704322188150001</v>
          </cell>
          <cell r="X38">
            <v>-99.99</v>
          </cell>
          <cell r="Y38">
            <v>-99.99</v>
          </cell>
          <cell r="Z38">
            <v>6.5045042649999998E-6</v>
          </cell>
          <cell r="AA38">
            <v>2.4340956739119999E-6</v>
          </cell>
          <cell r="AB38">
            <v>8.9385999389120002E-6</v>
          </cell>
          <cell r="AC38">
            <v>0.4187769262719</v>
          </cell>
          <cell r="AD38">
            <v>1.7582568529360001</v>
          </cell>
        </row>
        <row r="39">
          <cell r="A39">
            <v>1</v>
          </cell>
          <cell r="B39">
            <v>32</v>
          </cell>
          <cell r="C39">
            <v>7.6497822954919998</v>
          </cell>
          <cell r="D39">
            <v>287.56826016079998</v>
          </cell>
          <cell r="E39">
            <v>238.14198942900001</v>
          </cell>
          <cell r="F39">
            <v>32.038855336079997</v>
          </cell>
          <cell r="G39">
            <v>22.02598140117</v>
          </cell>
          <cell r="H39">
            <v>532.62379116620002</v>
          </cell>
          <cell r="I39">
            <v>107.33834577010001</v>
          </cell>
          <cell r="J39">
            <v>41.864593799769999</v>
          </cell>
          <cell r="K39">
            <v>166.3547751408</v>
          </cell>
          <cell r="L39">
            <v>16.90767546452</v>
          </cell>
          <cell r="M39">
            <v>9.6573753513829992</v>
          </cell>
          <cell r="N39">
            <v>0</v>
          </cell>
          <cell r="O39">
            <v>0</v>
          </cell>
          <cell r="P39">
            <v>0.24280999024620001</v>
          </cell>
          <cell r="Q39">
            <v>0</v>
          </cell>
          <cell r="R39">
            <v>1.2144435340349999</v>
          </cell>
          <cell r="S39">
            <v>0.54</v>
          </cell>
          <cell r="T39">
            <v>-0.95871484191180001</v>
          </cell>
          <cell r="U39">
            <v>-2.15</v>
          </cell>
          <cell r="V39">
            <v>1.0091913254530001</v>
          </cell>
          <cell r="W39">
            <v>0.23702415604829999</v>
          </cell>
          <cell r="X39">
            <v>-99.99</v>
          </cell>
          <cell r="Y39">
            <v>-99.99</v>
          </cell>
          <cell r="Z39">
            <v>6.503844101754E-6</v>
          </cell>
          <cell r="AA39">
            <v>2.4338434756629999E-6</v>
          </cell>
          <cell r="AB39">
            <v>8.9376875774170004E-6</v>
          </cell>
          <cell r="AC39">
            <v>0.41873418177659999</v>
          </cell>
          <cell r="AD39">
            <v>1.7583383038860001</v>
          </cell>
        </row>
        <row r="40">
          <cell r="A40">
            <v>1</v>
          </cell>
          <cell r="B40">
            <v>33</v>
          </cell>
          <cell r="C40">
            <v>7.6497728167309997</v>
          </cell>
          <cell r="D40">
            <v>287.56210264830003</v>
          </cell>
          <cell r="E40">
            <v>238.10539356180001</v>
          </cell>
          <cell r="F40">
            <v>32.038855302020004</v>
          </cell>
          <cell r="G40">
            <v>22.02598137599</v>
          </cell>
          <cell r="H40">
            <v>532.62379059989996</v>
          </cell>
          <cell r="I40">
            <v>107.3427162389</v>
          </cell>
          <cell r="J40">
            <v>41.86609991369</v>
          </cell>
          <cell r="K40">
            <v>166.34414640700001</v>
          </cell>
          <cell r="L40">
            <v>16.907673218820001</v>
          </cell>
          <cell r="M40">
            <v>9.6572403930279993</v>
          </cell>
          <cell r="N40">
            <v>0</v>
          </cell>
          <cell r="O40">
            <v>0</v>
          </cell>
          <cell r="P40">
            <v>0.2428054051238</v>
          </cell>
          <cell r="Q40">
            <v>0</v>
          </cell>
          <cell r="R40">
            <v>1.2144882733419999</v>
          </cell>
          <cell r="S40">
            <v>0.54</v>
          </cell>
          <cell r="T40">
            <v>-0.95869838185430001</v>
          </cell>
          <cell r="U40">
            <v>-2.15</v>
          </cell>
          <cell r="V40">
            <v>1.0091891912440001</v>
          </cell>
          <cell r="W40">
            <v>0.23700319511000001</v>
          </cell>
          <cell r="X40">
            <v>-99.99</v>
          </cell>
          <cell r="Y40">
            <v>-99.99</v>
          </cell>
          <cell r="Z40">
            <v>6.5031359681469997E-6</v>
          </cell>
          <cell r="AA40">
            <v>2.4335729527609998E-6</v>
          </cell>
          <cell r="AB40">
            <v>8.9367089209080004E-6</v>
          </cell>
          <cell r="AC40">
            <v>0.41868833133389999</v>
          </cell>
          <cell r="AD40">
            <v>1.7584159899559999</v>
          </cell>
        </row>
        <row r="41">
          <cell r="A41">
            <v>1</v>
          </cell>
          <cell r="B41">
            <v>34</v>
          </cell>
          <cell r="C41">
            <v>7.6497638288429997</v>
          </cell>
          <cell r="D41">
            <v>287.55625640020003</v>
          </cell>
          <cell r="E41">
            <v>238.06750877100001</v>
          </cell>
          <cell r="F41">
            <v>32.038855269579997</v>
          </cell>
          <cell r="G41">
            <v>22.02598135166</v>
          </cell>
          <cell r="H41">
            <v>532.62379006059996</v>
          </cell>
          <cell r="I41">
            <v>107.34686122879999</v>
          </cell>
          <cell r="J41">
            <v>41.86748502831</v>
          </cell>
          <cell r="K41">
            <v>166.33417312660001</v>
          </cell>
          <cell r="L41">
            <v>16.907671089499999</v>
          </cell>
          <cell r="M41">
            <v>9.6570677679269998</v>
          </cell>
          <cell r="N41">
            <v>0</v>
          </cell>
          <cell r="O41">
            <v>0</v>
          </cell>
          <cell r="P41">
            <v>0.24279938257899999</v>
          </cell>
          <cell r="Q41">
            <v>0</v>
          </cell>
          <cell r="R41">
            <v>1.2145303452089999</v>
          </cell>
          <cell r="S41">
            <v>0.54</v>
          </cell>
          <cell r="T41">
            <v>-0.95868274100990003</v>
          </cell>
          <cell r="U41">
            <v>-2.15</v>
          </cell>
          <cell r="V41">
            <v>1.009186713773</v>
          </cell>
          <cell r="W41">
            <v>0.23698031999640001</v>
          </cell>
          <cell r="X41">
            <v>-99.99</v>
          </cell>
          <cell r="Y41">
            <v>-99.99</v>
          </cell>
          <cell r="Z41">
            <v>6.5023795511160001E-6</v>
          </cell>
          <cell r="AA41">
            <v>2.433283985861E-6</v>
          </cell>
          <cell r="AB41">
            <v>8.9356635369769997E-6</v>
          </cell>
          <cell r="AC41">
            <v>0.4186393546851</v>
          </cell>
          <cell r="AD41">
            <v>1.758490088993</v>
          </cell>
        </row>
        <row r="42">
          <cell r="A42">
            <v>1</v>
          </cell>
          <cell r="B42">
            <v>35</v>
          </cell>
          <cell r="C42">
            <v>7.6497553070809996</v>
          </cell>
          <cell r="D42">
            <v>287.5507052621</v>
          </cell>
          <cell r="E42">
            <v>238.0283082512</v>
          </cell>
          <cell r="F42">
            <v>32.038855238709999</v>
          </cell>
          <cell r="G42">
            <v>22.02598132736</v>
          </cell>
          <cell r="H42">
            <v>532.62378954739995</v>
          </cell>
          <cell r="I42">
            <v>107.3507922197</v>
          </cell>
          <cell r="J42">
            <v>41.868750851180003</v>
          </cell>
          <cell r="K42">
            <v>166.32483067429999</v>
          </cell>
          <cell r="L42">
            <v>16.907669070690002</v>
          </cell>
          <cell r="M42">
            <v>9.6568587374460009</v>
          </cell>
          <cell r="N42">
            <v>0</v>
          </cell>
          <cell r="O42">
            <v>0</v>
          </cell>
          <cell r="P42">
            <v>0.24279193675569999</v>
          </cell>
          <cell r="Q42">
            <v>0</v>
          </cell>
          <cell r="R42">
            <v>1.2145698498899999</v>
          </cell>
          <cell r="S42">
            <v>0.54</v>
          </cell>
          <cell r="T42">
            <v>-0.95866787472920001</v>
          </cell>
          <cell r="U42">
            <v>-2.15</v>
          </cell>
          <cell r="V42">
            <v>1.0091838641449999</v>
          </cell>
          <cell r="W42">
            <v>0.23695552233760001</v>
          </cell>
          <cell r="X42">
            <v>-99.99</v>
          </cell>
          <cell r="Y42">
            <v>-99.99</v>
          </cell>
          <cell r="Z42">
            <v>6.5015748418019998E-6</v>
          </cell>
          <cell r="AA42">
            <v>2.432976571847E-6</v>
          </cell>
          <cell r="AB42">
            <v>8.9345514136490007E-6</v>
          </cell>
          <cell r="AC42">
            <v>0.4185872512694</v>
          </cell>
          <cell r="AD42">
            <v>1.7585607961709999</v>
          </cell>
        </row>
        <row r="43">
          <cell r="A43">
            <v>1</v>
          </cell>
          <cell r="B43">
            <v>36</v>
          </cell>
          <cell r="C43">
            <v>7.6497472250509997</v>
          </cell>
          <cell r="D43">
            <v>287.54543204089998</v>
          </cell>
          <cell r="E43">
            <v>237.9877743646</v>
          </cell>
          <cell r="F43">
            <v>32.038855209330002</v>
          </cell>
          <cell r="G43">
            <v>22.025981305079998</v>
          </cell>
          <cell r="H43">
            <v>532.62378905909998</v>
          </cell>
          <cell r="I43">
            <v>107.3545214545</v>
          </cell>
          <cell r="J43">
            <v>41.869899385399997</v>
          </cell>
          <cell r="K43">
            <v>166.3160924142</v>
          </cell>
          <cell r="L43">
            <v>16.90766715613</v>
          </cell>
          <cell r="M43">
            <v>9.6566147139450003</v>
          </cell>
          <cell r="N43">
            <v>0</v>
          </cell>
          <cell r="O43">
            <v>0</v>
          </cell>
          <cell r="P43">
            <v>0.24278308872689999</v>
          </cell>
          <cell r="Q43">
            <v>0</v>
          </cell>
          <cell r="R43">
            <v>1.2146068956080001</v>
          </cell>
          <cell r="S43">
            <v>0.54</v>
          </cell>
          <cell r="T43">
            <v>-0.95865373554190003</v>
          </cell>
          <cell r="U43">
            <v>-2.15</v>
          </cell>
          <cell r="V43">
            <v>1.009180613446</v>
          </cell>
          <cell r="W43">
            <v>0.2369288039053</v>
          </cell>
          <cell r="X43">
            <v>-99.99</v>
          </cell>
          <cell r="Y43">
            <v>-99.99</v>
          </cell>
          <cell r="Z43">
            <v>6.5007221224320002E-6</v>
          </cell>
          <cell r="AA43">
            <v>2.4326508188209999E-6</v>
          </cell>
          <cell r="AB43">
            <v>8.9333729412529993E-6</v>
          </cell>
          <cell r="AC43">
            <v>0.41853203937369998</v>
          </cell>
          <cell r="AD43">
            <v>1.7586283181610001</v>
          </cell>
        </row>
        <row r="44">
          <cell r="A44">
            <v>1</v>
          </cell>
          <cell r="B44">
            <v>37</v>
          </cell>
          <cell r="C44">
            <v>7.6497395553449996</v>
          </cell>
          <cell r="D44">
            <v>287.54041890780002</v>
          </cell>
          <cell r="E44">
            <v>237.9458986903</v>
          </cell>
          <cell r="F44">
            <v>32.038855181389998</v>
          </cell>
          <cell r="G44">
            <v>22.0259812838</v>
          </cell>
          <cell r="H44">
            <v>532.62378859449996</v>
          </cell>
          <cell r="I44">
            <v>107.35806164980001</v>
          </cell>
          <cell r="J44">
            <v>41.870932835010002</v>
          </cell>
          <cell r="K44">
            <v>166.3079304151</v>
          </cell>
          <cell r="L44">
            <v>16.907665339320001</v>
          </cell>
          <cell r="M44">
            <v>9.6563372288749996</v>
          </cell>
          <cell r="N44">
            <v>0</v>
          </cell>
          <cell r="O44">
            <v>0</v>
          </cell>
          <cell r="P44">
            <v>0.2427728656681</v>
          </cell>
          <cell r="Q44">
            <v>0</v>
          </cell>
          <cell r="R44">
            <v>1.2146415956000001</v>
          </cell>
          <cell r="S44">
            <v>0.54</v>
          </cell>
          <cell r="T44">
            <v>-0.95864027424660003</v>
          </cell>
          <cell r="U44">
            <v>-2.15</v>
          </cell>
          <cell r="V44">
            <v>1.0091769329360001</v>
          </cell>
          <cell r="W44">
            <v>0.23690017598259999</v>
          </cell>
          <cell r="X44">
            <v>-99.99</v>
          </cell>
          <cell r="Y44">
            <v>-99.99</v>
          </cell>
          <cell r="Z44">
            <v>6.4998219498739998E-6</v>
          </cell>
          <cell r="AA44">
            <v>2.4323069398119999E-6</v>
          </cell>
          <cell r="AB44">
            <v>8.9321288896859998E-6</v>
          </cell>
          <cell r="AC44">
            <v>0.418473755068</v>
          </cell>
          <cell r="AD44">
            <v>1.7586928683</v>
          </cell>
        </row>
        <row r="45">
          <cell r="A45">
            <v>1</v>
          </cell>
          <cell r="B45">
            <v>38</v>
          </cell>
          <cell r="C45">
            <v>7.6497322700500003</v>
          </cell>
          <cell r="D45">
            <v>287.53564772930002</v>
          </cell>
          <cell r="E45">
            <v>237.9026818609</v>
          </cell>
          <cell r="F45">
            <v>32.038855154769998</v>
          </cell>
          <cell r="G45">
            <v>22.025981264169999</v>
          </cell>
          <cell r="H45">
            <v>532.62378815199997</v>
          </cell>
          <cell r="I45">
            <v>107.3614257583</v>
          </cell>
          <cell r="J45">
            <v>41.871853530060001</v>
          </cell>
          <cell r="K45">
            <v>166.3003160371</v>
          </cell>
          <cell r="L45">
            <v>16.907663613619999</v>
          </cell>
          <cell r="M45">
            <v>9.6560279044870008</v>
          </cell>
          <cell r="N45">
            <v>0</v>
          </cell>
          <cell r="O45">
            <v>0</v>
          </cell>
          <cell r="P45">
            <v>0.24276130008560001</v>
          </cell>
          <cell r="Q45">
            <v>0</v>
          </cell>
          <cell r="R45">
            <v>1.214674065698</v>
          </cell>
          <cell r="S45">
            <v>0.54</v>
          </cell>
          <cell r="T45">
            <v>-0.95862744080670004</v>
          </cell>
          <cell r="U45">
            <v>-2.15</v>
          </cell>
          <cell r="V45">
            <v>1.0091727942349999</v>
          </cell>
          <cell r="W45">
            <v>0.2368696586796</v>
          </cell>
          <cell r="X45">
            <v>-99.99</v>
          </cell>
          <cell r="Y45">
            <v>-99.99</v>
          </cell>
          <cell r="Z45">
            <v>6.4988751367069999E-6</v>
          </cell>
          <cell r="AA45">
            <v>2.431945245552E-6</v>
          </cell>
          <cell r="AB45">
            <v>8.9308203822599999E-6</v>
          </cell>
          <cell r="AC45">
            <v>0.41841245097989999</v>
          </cell>
          <cell r="AD45">
            <v>1.758754662651</v>
          </cell>
        </row>
        <row r="46">
          <cell r="A46">
            <v>1</v>
          </cell>
          <cell r="B46">
            <v>39</v>
          </cell>
          <cell r="C46">
            <v>7.6497253411720001</v>
          </cell>
          <cell r="D46">
            <v>287.53110033719997</v>
          </cell>
          <cell r="E46">
            <v>237.85813323409999</v>
          </cell>
          <cell r="F46">
            <v>32.038855129399998</v>
          </cell>
          <cell r="G46">
            <v>22.025981245920001</v>
          </cell>
          <cell r="H46">
            <v>532.62378773030002</v>
          </cell>
          <cell r="I46">
            <v>107.3646267741</v>
          </cell>
          <cell r="J46">
            <v>41.872663867619998</v>
          </cell>
          <cell r="K46">
            <v>166.29322040619999</v>
          </cell>
          <cell r="L46">
            <v>16.907661972410001</v>
          </cell>
          <cell r="M46">
            <v>9.6556884288169993</v>
          </cell>
          <cell r="N46">
            <v>0</v>
          </cell>
          <cell r="O46">
            <v>0</v>
          </cell>
          <cell r="P46">
            <v>0.24274842909639999</v>
          </cell>
          <cell r="Q46">
            <v>0</v>
          </cell>
          <cell r="R46">
            <v>1.214704422376</v>
          </cell>
          <cell r="S46">
            <v>0.54</v>
          </cell>
          <cell r="T46">
            <v>-0.95861518508489996</v>
          </cell>
          <cell r="U46">
            <v>-2.15</v>
          </cell>
          <cell r="V46">
            <v>1.009168169499</v>
          </cell>
          <cell r="W46">
            <v>0.2368372802167</v>
          </cell>
          <cell r="X46">
            <v>-99.99</v>
          </cell>
          <cell r="Y46">
            <v>-99.99</v>
          </cell>
          <cell r="Z46">
            <v>6.4978827305549996E-6</v>
          </cell>
          <cell r="AA46">
            <v>2.4315661365659998E-6</v>
          </cell>
          <cell r="AB46">
            <v>8.9294488671219998E-6</v>
          </cell>
          <cell r="AC46">
            <v>0.41834819495570003</v>
          </cell>
          <cell r="AD46">
            <v>1.7588139167979999</v>
          </cell>
        </row>
        <row r="47">
          <cell r="A47">
            <v>1</v>
          </cell>
          <cell r="B47">
            <v>40</v>
          </cell>
          <cell r="C47">
            <v>7.64971874097</v>
          </cell>
          <cell r="D47">
            <v>287.52675874660002</v>
          </cell>
          <cell r="E47">
            <v>237.8122704372</v>
          </cell>
          <cell r="F47">
            <v>32.038855105190002</v>
          </cell>
          <cell r="G47">
            <v>22.025981227700001</v>
          </cell>
          <cell r="H47">
            <v>532.62378732779996</v>
          </cell>
          <cell r="I47">
            <v>107.36767757529999</v>
          </cell>
          <cell r="J47">
            <v>41.873366266479998</v>
          </cell>
          <cell r="K47">
            <v>166.28661479420001</v>
          </cell>
          <cell r="L47">
            <v>16.907660409089999</v>
          </cell>
          <cell r="M47">
            <v>9.6553205337700003</v>
          </cell>
          <cell r="N47">
            <v>0</v>
          </cell>
          <cell r="O47">
            <v>0</v>
          </cell>
          <cell r="P47">
            <v>0.24273429375960001</v>
          </cell>
          <cell r="Q47">
            <v>0</v>
          </cell>
          <cell r="R47">
            <v>1.2147327811799999</v>
          </cell>
          <cell r="S47">
            <v>0.54</v>
          </cell>
          <cell r="T47">
            <v>-0.95860345743639996</v>
          </cell>
          <cell r="U47">
            <v>-2.15</v>
          </cell>
          <cell r="V47">
            <v>1.0091630315860001</v>
          </cell>
          <cell r="W47">
            <v>0.2368030761894</v>
          </cell>
          <cell r="X47">
            <v>-99.99</v>
          </cell>
          <cell r="Y47">
            <v>-99.99</v>
          </cell>
          <cell r="Z47">
            <v>6.4968459923010001E-6</v>
          </cell>
          <cell r="AA47">
            <v>2.4311700948519998E-6</v>
          </cell>
          <cell r="AB47">
            <v>8.9280160871530007E-6</v>
          </cell>
          <cell r="AC47">
            <v>0.41828106865010001</v>
          </cell>
          <cell r="AD47">
            <v>1.7588708432960001</v>
          </cell>
        </row>
        <row r="48">
          <cell r="A48">
            <v>1</v>
          </cell>
          <cell r="B48">
            <v>41</v>
          </cell>
          <cell r="C48">
            <v>7.649712442227</v>
          </cell>
          <cell r="D48">
            <v>287.52260532769998</v>
          </cell>
          <cell r="E48">
            <v>237.7651188159</v>
          </cell>
          <cell r="F48">
            <v>32.038855082040001</v>
          </cell>
          <cell r="G48">
            <v>22.025981210219999</v>
          </cell>
          <cell r="H48">
            <v>532.62378694280005</v>
          </cell>
          <cell r="I48">
            <v>107.3705908004</v>
          </cell>
          <cell r="J48">
            <v>41.873963133339998</v>
          </cell>
          <cell r="K48">
            <v>166.28047091810001</v>
          </cell>
          <cell r="L48">
            <v>16.90765891721</v>
          </cell>
          <cell r="M48">
            <v>9.6549259760520005</v>
          </cell>
          <cell r="N48">
            <v>0</v>
          </cell>
          <cell r="O48">
            <v>0</v>
          </cell>
          <cell r="P48">
            <v>0.24271893845709999</v>
          </cell>
          <cell r="Q48">
            <v>0</v>
          </cell>
          <cell r="R48">
            <v>1.2147592555040001</v>
          </cell>
          <cell r="S48">
            <v>0.54</v>
          </cell>
          <cell r="T48">
            <v>-0.95859220918080001</v>
          </cell>
          <cell r="U48">
            <v>-2.15</v>
          </cell>
          <cell r="V48">
            <v>1.0091573542129999</v>
          </cell>
          <cell r="W48">
            <v>0.23676708882899999</v>
          </cell>
          <cell r="X48">
            <v>-99.99</v>
          </cell>
          <cell r="Y48">
            <v>-99.99</v>
          </cell>
          <cell r="Z48">
            <v>6.4957663737660003E-6</v>
          </cell>
          <cell r="AA48">
            <v>2.4307576753480001E-6</v>
          </cell>
          <cell r="AB48">
            <v>8.9265240491130004E-6</v>
          </cell>
          <cell r="AC48">
            <v>0.41821116608050002</v>
          </cell>
          <cell r="AD48">
            <v>1.7589256496629999</v>
          </cell>
        </row>
        <row r="49">
          <cell r="A49">
            <v>1</v>
          </cell>
          <cell r="B49">
            <v>42</v>
          </cell>
          <cell r="C49">
            <v>7.6497064184620003</v>
          </cell>
          <cell r="D49">
            <v>287.51862294159997</v>
          </cell>
          <cell r="E49">
            <v>237.71671081880001</v>
          </cell>
          <cell r="F49">
            <v>32.03885505985</v>
          </cell>
          <cell r="G49">
            <v>22.025981194060002</v>
          </cell>
          <cell r="H49">
            <v>532.62378657399995</v>
          </cell>
          <cell r="I49">
            <v>107.3733787491</v>
          </cell>
          <cell r="J49">
            <v>41.874456837940002</v>
          </cell>
          <cell r="K49">
            <v>166.27476117250001</v>
          </cell>
          <cell r="L49">
            <v>16.9076574905</v>
          </cell>
          <cell r="M49">
            <v>9.6545065206490008</v>
          </cell>
          <cell r="N49">
            <v>0</v>
          </cell>
          <cell r="O49">
            <v>0</v>
          </cell>
          <cell r="P49">
            <v>0.24270241032279999</v>
          </cell>
          <cell r="Q49">
            <v>0</v>
          </cell>
          <cell r="R49">
            <v>1.2147839556319999</v>
          </cell>
          <cell r="S49">
            <v>0.54</v>
          </cell>
          <cell r="T49">
            <v>-0.95858139297480005</v>
          </cell>
          <cell r="U49">
            <v>-2.15</v>
          </cell>
          <cell r="V49">
            <v>1.009151112089</v>
          </cell>
          <cell r="W49">
            <v>0.23672936627079999</v>
          </cell>
          <cell r="X49">
            <v>-99.99</v>
          </cell>
          <cell r="Y49">
            <v>-99.99</v>
          </cell>
          <cell r="Z49">
            <v>6.4946454952829996E-6</v>
          </cell>
          <cell r="AA49">
            <v>2.4303294973640001E-6</v>
          </cell>
          <cell r="AB49">
            <v>8.9249749926470002E-6</v>
          </cell>
          <cell r="AC49">
            <v>0.4181385921752</v>
          </cell>
          <cell r="AD49">
            <v>1.758978536826</v>
          </cell>
        </row>
        <row r="50">
          <cell r="A50">
            <v>1</v>
          </cell>
          <cell r="B50">
            <v>43</v>
          </cell>
          <cell r="C50">
            <v>7.6497006440890001</v>
          </cell>
          <cell r="D50">
            <v>287.51479504389999</v>
          </cell>
          <cell r="E50">
            <v>237.66708534119999</v>
          </cell>
          <cell r="F50">
            <v>32.038855038549997</v>
          </cell>
          <cell r="G50">
            <v>22.025981177839999</v>
          </cell>
          <cell r="H50">
            <v>532.62378621979997</v>
          </cell>
          <cell r="I50">
            <v>107.37605330700001</v>
          </cell>
          <cell r="J50">
            <v>41.874849695839998</v>
          </cell>
          <cell r="K50">
            <v>166.26945880490001</v>
          </cell>
          <cell r="L50">
            <v>16.907656122879999</v>
          </cell>
          <cell r="M50">
            <v>9.6540639266599992</v>
          </cell>
          <cell r="N50">
            <v>0</v>
          </cell>
          <cell r="O50">
            <v>0</v>
          </cell>
          <cell r="P50">
            <v>0.24268475871709999</v>
          </cell>
          <cell r="Q50">
            <v>0</v>
          </cell>
          <cell r="R50">
            <v>1.2148069880200001</v>
          </cell>
          <cell r="S50">
            <v>0.54</v>
          </cell>
          <cell r="T50">
            <v>-0.95857096309949996</v>
          </cell>
          <cell r="U50">
            <v>-2.15</v>
          </cell>
          <cell r="V50">
            <v>1.0091442810489999</v>
          </cell>
          <cell r="W50">
            <v>0.2366899618395</v>
          </cell>
          <cell r="X50">
            <v>-99.99</v>
          </cell>
          <cell r="Y50">
            <v>-99.99</v>
          </cell>
          <cell r="Z50">
            <v>6.4934851235610002E-6</v>
          </cell>
          <cell r="AA50">
            <v>2.429886236118E-6</v>
          </cell>
          <cell r="AB50">
            <v>8.9233713596779999E-6</v>
          </cell>
          <cell r="AC50">
            <v>0.4180634613393</v>
          </cell>
          <cell r="AD50">
            <v>1.759029697945</v>
          </cell>
        </row>
        <row r="51">
          <cell r="A51">
            <v>1</v>
          </cell>
          <cell r="B51">
            <v>44</v>
          </cell>
          <cell r="C51">
            <v>7.6496950945390001</v>
          </cell>
          <cell r="D51">
            <v>287.5111057611</v>
          </cell>
          <cell r="E51">
            <v>237.61628704450001</v>
          </cell>
          <cell r="F51">
            <v>32.038855018029999</v>
          </cell>
          <cell r="G51">
            <v>22.025981162080001</v>
          </cell>
          <cell r="H51">
            <v>532.62378587880005</v>
          </cell>
          <cell r="I51">
            <v>107.3786258901</v>
          </cell>
          <cell r="J51">
            <v>41.875143957410003</v>
          </cell>
          <cell r="K51">
            <v>166.2645380445</v>
          </cell>
          <cell r="L51">
            <v>16.90765480852</v>
          </cell>
          <cell r="M51">
            <v>9.653599935271</v>
          </cell>
          <cell r="N51">
            <v>0</v>
          </cell>
          <cell r="O51">
            <v>0</v>
          </cell>
          <cell r="P51">
            <v>0.24266603474769999</v>
          </cell>
          <cell r="Q51">
            <v>0</v>
          </cell>
          <cell r="R51">
            <v>1.2148284547720001</v>
          </cell>
          <cell r="S51">
            <v>0.54</v>
          </cell>
          <cell r="T51">
            <v>-0.95856087567399995</v>
          </cell>
          <cell r="U51">
            <v>-2.15</v>
          </cell>
          <cell r="V51">
            <v>1.0091368381620001</v>
          </cell>
          <cell r="W51">
            <v>0.23664893335779999</v>
          </cell>
          <cell r="X51">
            <v>-99.99</v>
          </cell>
          <cell r="Y51">
            <v>-99.99</v>
          </cell>
          <cell r="Z51">
            <v>6.4922871501299999E-6</v>
          </cell>
          <cell r="AA51">
            <v>2.4294286145040001E-6</v>
          </cell>
          <cell r="AB51">
            <v>8.9217157646339996E-6</v>
          </cell>
          <cell r="AC51">
            <v>0.41798589605960002</v>
          </cell>
          <cell r="AD51">
            <v>1.759079317578</v>
          </cell>
        </row>
        <row r="52">
          <cell r="A52">
            <v>1</v>
          </cell>
          <cell r="B52">
            <v>45</v>
          </cell>
          <cell r="C52">
            <v>7.6496897463430003</v>
          </cell>
          <cell r="D52">
            <v>287.50753994569999</v>
          </cell>
          <cell r="E52">
            <v>237.564365673</v>
          </cell>
          <cell r="F52">
            <v>32.038854998220003</v>
          </cell>
          <cell r="G52">
            <v>22.025981147100001</v>
          </cell>
          <cell r="H52">
            <v>532.62378554949998</v>
          </cell>
          <cell r="I52">
            <v>107.3811074038</v>
          </cell>
          <cell r="J52">
            <v>41.875341801429997</v>
          </cell>
          <cell r="K52">
            <v>166.25997419300001</v>
          </cell>
          <cell r="L52">
            <v>16.90765354186</v>
          </cell>
          <cell r="M52">
            <v>9.6531162596009992</v>
          </cell>
          <cell r="N52">
            <v>0</v>
          </cell>
          <cell r="O52">
            <v>0</v>
          </cell>
          <cell r="P52">
            <v>0.24264629083120001</v>
          </cell>
          <cell r="Q52">
            <v>0</v>
          </cell>
          <cell r="R52">
            <v>1.214848453274</v>
          </cell>
          <cell r="S52">
            <v>0.54</v>
          </cell>
          <cell r="T52">
            <v>-0.95855108881060003</v>
          </cell>
          <cell r="U52">
            <v>-2.15</v>
          </cell>
          <cell r="V52">
            <v>1.009128761828</v>
          </cell>
          <cell r="W52">
            <v>0.2366063424856</v>
          </cell>
          <cell r="X52">
            <v>-99.99</v>
          </cell>
          <cell r="Y52">
            <v>-99.99</v>
          </cell>
          <cell r="Z52">
            <v>6.4910535706249997E-6</v>
          </cell>
          <cell r="AA52">
            <v>2.4289573951680002E-6</v>
          </cell>
          <cell r="AB52">
            <v>8.9200109657919995E-6</v>
          </cell>
          <cell r="AC52">
            <v>0.41790602556270001</v>
          </cell>
          <cell r="AD52">
            <v>1.7591275710850001</v>
          </cell>
        </row>
        <row r="53">
          <cell r="A53">
            <v>1</v>
          </cell>
          <cell r="B53">
            <v>46</v>
          </cell>
          <cell r="C53">
            <v>7.6496845771970001</v>
          </cell>
          <cell r="D53">
            <v>287.50408321290001</v>
          </cell>
          <cell r="E53">
            <v>237.51137537630001</v>
          </cell>
          <cell r="F53">
            <v>32.038854979040003</v>
          </cell>
          <cell r="G53">
            <v>22.025981134169999</v>
          </cell>
          <cell r="H53">
            <v>532.62378523070004</v>
          </cell>
          <cell r="I53">
            <v>107.3835082155</v>
          </cell>
          <cell r="J53">
            <v>41.875445332479998</v>
          </cell>
          <cell r="K53">
            <v>166.2557436827</v>
          </cell>
          <cell r="L53">
            <v>16.9076523176</v>
          </cell>
          <cell r="M53">
            <v>9.6526145762599995</v>
          </cell>
          <cell r="N53">
            <v>0</v>
          </cell>
          <cell r="O53">
            <v>0</v>
          </cell>
          <cell r="P53">
            <v>0.24262558029690001</v>
          </cell>
          <cell r="Q53">
            <v>0</v>
          </cell>
          <cell r="R53">
            <v>1.2148670759610001</v>
          </cell>
          <cell r="S53">
            <v>0.54</v>
          </cell>
          <cell r="T53">
            <v>-0.9585415627203</v>
          </cell>
          <cell r="U53">
            <v>-2.15</v>
          </cell>
          <cell r="V53">
            <v>1.0091200318639999</v>
          </cell>
          <cell r="W53">
            <v>0.23656225409260001</v>
          </cell>
          <cell r="X53">
            <v>-99.99</v>
          </cell>
          <cell r="Y53">
            <v>-99.99</v>
          </cell>
          <cell r="Z53">
            <v>6.4897864650610004E-6</v>
          </cell>
          <cell r="AA53">
            <v>2.4284733729770001E-6</v>
          </cell>
          <cell r="AB53">
            <v>8.9182598380370001E-6</v>
          </cell>
          <cell r="AC53">
            <v>0.41782398453800002</v>
          </cell>
          <cell r="AD53">
            <v>1.7591746242720001</v>
          </cell>
        </row>
        <row r="54">
          <cell r="A54">
            <v>1</v>
          </cell>
          <cell r="B54">
            <v>47</v>
          </cell>
          <cell r="C54">
            <v>7.6496795659889996</v>
          </cell>
          <cell r="D54">
            <v>287.50072196249999</v>
          </cell>
          <cell r="E54">
            <v>237.45737405189999</v>
          </cell>
          <cell r="F54">
            <v>32.038854960419997</v>
          </cell>
          <cell r="G54">
            <v>22.025981121249998</v>
          </cell>
          <cell r="H54">
            <v>532.62378492100004</v>
          </cell>
          <cell r="I54">
            <v>107.3858381379</v>
          </cell>
          <cell r="J54">
            <v>41.875456580989997</v>
          </cell>
          <cell r="K54">
            <v>166.25182410950001</v>
          </cell>
          <cell r="L54">
            <v>16.90765113074</v>
          </cell>
          <cell r="M54">
            <v>9.6520965183800005</v>
          </cell>
          <cell r="N54">
            <v>0</v>
          </cell>
          <cell r="O54">
            <v>0</v>
          </cell>
          <cell r="P54">
            <v>0.24260395702650001</v>
          </cell>
          <cell r="Q54">
            <v>0</v>
          </cell>
          <cell r="R54">
            <v>1.2148844101809999</v>
          </cell>
          <cell r="S54">
            <v>0.54</v>
          </cell>
          <cell r="T54">
            <v>-0.95853225977870005</v>
          </cell>
          <cell r="U54">
            <v>-2.15</v>
          </cell>
          <cell r="V54">
            <v>1.009110629571</v>
          </cell>
          <cell r="W54">
            <v>0.23651673566859999</v>
          </cell>
          <cell r="X54">
            <v>-99.99</v>
          </cell>
          <cell r="Y54">
            <v>-99.99</v>
          </cell>
          <cell r="Z54">
            <v>6.4884879792570003E-6</v>
          </cell>
          <cell r="AA54">
            <v>2.4279773679150002E-6</v>
          </cell>
          <cell r="AB54">
            <v>8.9164653471719992E-6</v>
          </cell>
          <cell r="AC54">
            <v>0.4177399119345</v>
          </cell>
          <cell r="AD54">
            <v>1.7592206331869999</v>
          </cell>
        </row>
        <row r="55">
          <cell r="A55">
            <v>1</v>
          </cell>
          <cell r="B55">
            <v>48</v>
          </cell>
          <cell r="C55">
            <v>7.6496746928219999</v>
          </cell>
          <cell r="D55">
            <v>287.49744338829998</v>
          </cell>
          <cell r="E55">
            <v>237.40242271029999</v>
          </cell>
          <cell r="F55">
            <v>32.03885494227</v>
          </cell>
          <cell r="G55">
            <v>22.025981108149999</v>
          </cell>
          <cell r="H55">
            <v>532.62378461929995</v>
          </cell>
          <cell r="I55">
            <v>107.3881064215</v>
          </cell>
          <cell r="J55">
            <v>41.87537750584</v>
          </cell>
          <cell r="K55">
            <v>166.24819424610001</v>
          </cell>
          <cell r="L55">
            <v>16.907649976559998</v>
          </cell>
          <cell r="M55">
            <v>9.6515636700500007</v>
          </cell>
          <cell r="N55">
            <v>0</v>
          </cell>
          <cell r="O55">
            <v>0</v>
          </cell>
          <cell r="P55">
            <v>0.24258147513389999</v>
          </cell>
          <cell r="Q55">
            <v>0</v>
          </cell>
          <cell r="R55">
            <v>1.214900538158</v>
          </cell>
          <cell r="S55">
            <v>0.54</v>
          </cell>
          <cell r="T55">
            <v>-0.95852314455510002</v>
          </cell>
          <cell r="U55">
            <v>-2.15</v>
          </cell>
          <cell r="V55">
            <v>1.00910053779</v>
          </cell>
          <cell r="W55">
            <v>0.23646985677230001</v>
          </cell>
          <cell r="X55">
            <v>-99.99</v>
          </cell>
          <cell r="Y55">
            <v>-99.99</v>
          </cell>
          <cell r="Z55">
            <v>6.487160307486E-6</v>
          </cell>
          <cell r="AA55">
            <v>2.4274702184550001E-6</v>
          </cell>
          <cell r="AB55">
            <v>8.9146305259410001E-6</v>
          </cell>
          <cell r="AC55">
            <v>0.41765394983740001</v>
          </cell>
          <cell r="AD55">
            <v>1.7592657440870001</v>
          </cell>
        </row>
        <row r="56">
          <cell r="A56">
            <v>1</v>
          </cell>
          <cell r="B56">
            <v>49</v>
          </cell>
          <cell r="C56">
            <v>7.6496699390070004</v>
          </cell>
          <cell r="D56">
            <v>287.49423547689997</v>
          </cell>
          <cell r="E56">
            <v>237.34658487409999</v>
          </cell>
          <cell r="F56">
            <v>32.03885492453</v>
          </cell>
          <cell r="G56">
            <v>22.02598109505</v>
          </cell>
          <cell r="H56">
            <v>532.62378432440005</v>
          </cell>
          <cell r="I56">
            <v>107.390321754</v>
          </cell>
          <cell r="J56">
            <v>41.875209998149998</v>
          </cell>
          <cell r="K56">
            <v>166.24483403720001</v>
          </cell>
          <cell r="L56">
            <v>16.907648850619999</v>
          </cell>
          <cell r="M56">
            <v>9.6510175618739993</v>
          </cell>
          <cell r="N56">
            <v>0</v>
          </cell>
          <cell r="O56">
            <v>0</v>
          </cell>
          <cell r="P56">
            <v>0.24255818867580001</v>
          </cell>
          <cell r="Q56">
            <v>0</v>
          </cell>
          <cell r="R56">
            <v>1.2149155370219999</v>
          </cell>
          <cell r="S56">
            <v>0.54</v>
          </cell>
          <cell r="T56">
            <v>-0.95851418381630005</v>
          </cell>
          <cell r="U56">
            <v>-2.15</v>
          </cell>
          <cell r="V56">
            <v>1.0090897409420001</v>
          </cell>
          <cell r="W56">
            <v>0.2364216885206</v>
          </cell>
          <cell r="X56">
            <v>-99.99</v>
          </cell>
          <cell r="Y56">
            <v>-99.99</v>
          </cell>
          <cell r="Z56">
            <v>6.4858056763969997E-6</v>
          </cell>
          <cell r="AA56">
            <v>2.4269527754169999E-6</v>
          </cell>
          <cell r="AB56">
            <v>8.9127584518140001E-6</v>
          </cell>
          <cell r="AC56">
            <v>0.41756624242750001</v>
          </cell>
          <cell r="AD56">
            <v>1.7593100935029999</v>
          </cell>
        </row>
        <row r="57">
          <cell r="A57">
            <v>1</v>
          </cell>
          <cell r="B57">
            <v>50</v>
          </cell>
          <cell r="C57">
            <v>7.6496652870580002</v>
          </cell>
          <cell r="D57">
            <v>287.49108700049999</v>
          </cell>
          <cell r="E57">
            <v>237.2899260117</v>
          </cell>
          <cell r="F57">
            <v>32.038854907139999</v>
          </cell>
          <cell r="G57">
            <v>22.02598108199</v>
          </cell>
          <cell r="H57">
            <v>532.62378403529999</v>
          </cell>
          <cell r="I57">
            <v>107.39249226530001</v>
          </cell>
          <cell r="J57">
            <v>41.87495588622</v>
          </cell>
          <cell r="K57">
            <v>166.24172458340001</v>
          </cell>
          <cell r="L57">
            <v>16.907647748780001</v>
          </cell>
          <cell r="M57">
            <v>9.6504596675789998</v>
          </cell>
          <cell r="N57">
            <v>0</v>
          </cell>
          <cell r="O57">
            <v>0</v>
          </cell>
          <cell r="P57">
            <v>0.24253415139609999</v>
          </cell>
          <cell r="Q57">
            <v>0</v>
          </cell>
          <cell r="R57">
            <v>1.214929478877</v>
          </cell>
          <cell r="S57">
            <v>0.54</v>
          </cell>
          <cell r="T57">
            <v>-0.95850534650910002</v>
          </cell>
          <cell r="U57">
            <v>-2.15</v>
          </cell>
          <cell r="V57">
            <v>1.0090782250620001</v>
          </cell>
          <cell r="W57">
            <v>0.23637230311730001</v>
          </cell>
          <cell r="X57">
            <v>-99.99</v>
          </cell>
          <cell r="Y57">
            <v>-99.99</v>
          </cell>
          <cell r="Z57">
            <v>6.4844263302510001E-6</v>
          </cell>
          <cell r="AA57">
            <v>2.4264258963210002E-6</v>
          </cell>
          <cell r="AB57">
            <v>8.9108522265719995E-6</v>
          </cell>
          <cell r="AC57">
            <v>0.41747693502439998</v>
          </cell>
          <cell r="AD57">
            <v>1.759353808403</v>
          </cell>
        </row>
        <row r="58">
          <cell r="A58">
            <v>1</v>
          </cell>
          <cell r="B58">
            <v>51</v>
          </cell>
          <cell r="C58">
            <v>7.6496607206640004</v>
          </cell>
          <cell r="D58">
            <v>287.48798750129998</v>
          </cell>
          <cell r="E58">
            <v>237.23251301010001</v>
          </cell>
          <cell r="F58">
            <v>32.03885489004</v>
          </cell>
          <cell r="G58">
            <v>22.02598106884</v>
          </cell>
          <cell r="H58">
            <v>532.62378375100002</v>
          </cell>
          <cell r="I58">
            <v>107.3946255372</v>
          </cell>
          <cell r="J58">
            <v>41.874616941070002</v>
          </cell>
          <cell r="K58">
            <v>166.23884811389999</v>
          </cell>
          <cell r="L58">
            <v>16.907646667169999</v>
          </cell>
          <cell r="M58">
            <v>9.6498914015219999</v>
          </cell>
          <cell r="N58">
            <v>0</v>
          </cell>
          <cell r="O58">
            <v>0</v>
          </cell>
          <cell r="P58">
            <v>0.24250941649989999</v>
          </cell>
          <cell r="Q58">
            <v>0</v>
          </cell>
          <cell r="R58">
            <v>1.214942430931</v>
          </cell>
          <cell r="S58">
            <v>0.54</v>
          </cell>
          <cell r="T58">
            <v>-0.95849660372330003</v>
          </cell>
          <cell r="U58">
            <v>-2.15</v>
          </cell>
          <cell r="V58">
            <v>1.009065977815</v>
          </cell>
          <cell r="W58">
            <v>0.23632177342220001</v>
          </cell>
          <cell r="X58">
            <v>-99.99</v>
          </cell>
          <cell r="Y58">
            <v>-99.99</v>
          </cell>
          <cell r="Z58">
            <v>6.4830245174509996E-6</v>
          </cell>
          <cell r="AA58">
            <v>2.4258904402459999E-6</v>
          </cell>
          <cell r="AB58">
            <v>8.9089149576969992E-6</v>
          </cell>
          <cell r="AC58">
            <v>0.41738617321490001</v>
          </cell>
          <cell r="AD58">
            <v>1.7593970064169999</v>
          </cell>
        </row>
        <row r="59">
          <cell r="A59">
            <v>1</v>
          </cell>
          <cell r="B59">
            <v>52</v>
          </cell>
          <cell r="C59">
            <v>7.6496562246669999</v>
          </cell>
          <cell r="D59">
            <v>287.48492727249999</v>
          </cell>
          <cell r="E59">
            <v>237.17441368639999</v>
          </cell>
          <cell r="F59">
            <v>32.038854873170003</v>
          </cell>
          <cell r="G59">
            <v>22.025981056479999</v>
          </cell>
          <cell r="H59">
            <v>532.62378347059996</v>
          </cell>
          <cell r="I59">
            <v>107.3967286168</v>
          </cell>
          <cell r="J59">
            <v>41.874194882449999</v>
          </cell>
          <cell r="K59">
            <v>166.23618795260001</v>
          </cell>
          <cell r="L59">
            <v>16.907645602190001</v>
          </cell>
          <cell r="M59">
            <v>9.6493141169900003</v>
          </cell>
          <cell r="N59">
            <v>0</v>
          </cell>
          <cell r="O59">
            <v>0</v>
          </cell>
          <cell r="P59">
            <v>0.24248403645489999</v>
          </cell>
          <cell r="Q59">
            <v>0</v>
          </cell>
          <cell r="R59">
            <v>1.214954455642</v>
          </cell>
          <cell r="S59">
            <v>0.54</v>
          </cell>
          <cell r="T59">
            <v>-0.95848792864249999</v>
          </cell>
          <cell r="U59">
            <v>-2.15</v>
          </cell>
          <cell r="V59">
            <v>1.009052988501</v>
          </cell>
          <cell r="W59">
            <v>0.23627017255909999</v>
          </cell>
          <cell r="X59">
            <v>-99.99</v>
          </cell>
          <cell r="Y59">
            <v>-99.99</v>
          </cell>
          <cell r="Z59">
            <v>6.4816024783619997E-6</v>
          </cell>
          <cell r="AA59">
            <v>2.425347263173E-6</v>
          </cell>
          <cell r="AB59">
            <v>8.9069497415350005E-6</v>
          </cell>
          <cell r="AC59">
            <v>0.41729410206400003</v>
          </cell>
          <cell r="AD59">
            <v>1.7594397961320001</v>
          </cell>
        </row>
        <row r="60">
          <cell r="A60">
            <v>1</v>
          </cell>
          <cell r="B60">
            <v>53</v>
          </cell>
          <cell r="C60">
            <v>7.6496517850189996</v>
          </cell>
          <cell r="D60">
            <v>287.48189733480001</v>
          </cell>
          <cell r="E60">
            <v>237.11569634099999</v>
          </cell>
          <cell r="F60">
            <v>32.038854856489998</v>
          </cell>
          <cell r="G60">
            <v>22.025981045049999</v>
          </cell>
          <cell r="H60">
            <v>532.62378319319998</v>
          </cell>
          <cell r="I60">
            <v>107.39880803219999</v>
          </cell>
          <cell r="J60">
            <v>41.87369138479</v>
          </cell>
          <cell r="K60">
            <v>166.23372847819999</v>
          </cell>
          <cell r="L60">
            <v>16.90764455051</v>
          </cell>
          <cell r="M60">
            <v>9.6487291051520003</v>
          </cell>
          <cell r="N60">
            <v>0</v>
          </cell>
          <cell r="O60">
            <v>0</v>
          </cell>
          <cell r="P60">
            <v>0.24245806281849999</v>
          </cell>
          <cell r="Q60">
            <v>0</v>
          </cell>
          <cell r="R60">
            <v>1.2149656108939999</v>
          </cell>
          <cell r="S60">
            <v>0.54</v>
          </cell>
          <cell r="T60">
            <v>-0.95847929648289998</v>
          </cell>
          <cell r="U60">
            <v>-2.15</v>
          </cell>
          <cell r="V60">
            <v>1.0090392480570001</v>
          </cell>
          <cell r="W60">
            <v>0.23621757356119999</v>
          </cell>
          <cell r="X60">
            <v>-99.99</v>
          </cell>
          <cell r="Y60">
            <v>-99.99</v>
          </cell>
          <cell r="Z60">
            <v>6.480162434372E-6</v>
          </cell>
          <cell r="AA60">
            <v>2.4247972138070001E-6</v>
          </cell>
          <cell r="AB60">
            <v>8.9049596481780002E-6</v>
          </cell>
          <cell r="AC60">
            <v>0.41720086540680001</v>
          </cell>
          <cell r="AD60">
            <v>1.7594822774059999</v>
          </cell>
        </row>
        <row r="61">
          <cell r="A61">
            <v>1</v>
          </cell>
          <cell r="B61">
            <v>54</v>
          </cell>
          <cell r="C61">
            <v>7.6496473887510001</v>
          </cell>
          <cell r="D61">
            <v>287.4788894111</v>
          </cell>
          <cell r="E61">
            <v>237.05642935130001</v>
          </cell>
          <cell r="F61">
            <v>32.038854839940001</v>
          </cell>
          <cell r="G61">
            <v>22.025981031570002</v>
          </cell>
          <cell r="H61">
            <v>532.62378291810001</v>
          </cell>
          <cell r="I61">
            <v>107.4008698104</v>
          </cell>
          <cell r="J61">
            <v>41.873108082980004</v>
          </cell>
          <cell r="K61">
            <v>166.2314550804</v>
          </cell>
          <cell r="L61">
            <v>16.907643509050001</v>
          </cell>
          <cell r="M61">
            <v>9.6481375946029999</v>
          </cell>
          <cell r="N61">
            <v>0</v>
          </cell>
          <cell r="O61">
            <v>0</v>
          </cell>
          <cell r="P61">
            <v>0.2424315460889</v>
          </cell>
          <cell r="Q61">
            <v>0</v>
          </cell>
          <cell r="R61">
            <v>1.214975950186</v>
          </cell>
          <cell r="S61">
            <v>0.54</v>
          </cell>
          <cell r="T61">
            <v>-0.95847068442670003</v>
          </cell>
          <cell r="U61">
            <v>-2.15</v>
          </cell>
          <cell r="V61">
            <v>1.0090247490399999</v>
          </cell>
          <cell r="W61">
            <v>0.2361640490537</v>
          </cell>
          <cell r="X61">
            <v>-99.99</v>
          </cell>
          <cell r="Y61">
            <v>-99.99</v>
          </cell>
          <cell r="Z61">
            <v>6.4787065781590002E-6</v>
          </cell>
          <cell r="AA61">
            <v>2.424241129857E-6</v>
          </cell>
          <cell r="AB61">
            <v>8.9029477080160002E-6</v>
          </cell>
          <cell r="AC61">
            <v>0.4171066052181</v>
          </cell>
          <cell r="AD61">
            <v>1.7595245417280001</v>
          </cell>
        </row>
        <row r="62">
          <cell r="A62">
            <v>1</v>
          </cell>
          <cell r="B62">
            <v>55</v>
          </cell>
          <cell r="C62">
            <v>7.6496430239219997</v>
          </cell>
          <cell r="D62">
            <v>287.47589589649999</v>
          </cell>
          <cell r="E62">
            <v>236.99668080180001</v>
          </cell>
          <cell r="F62">
            <v>32.038854823480001</v>
          </cell>
          <cell r="G62">
            <v>22.025981020530001</v>
          </cell>
          <cell r="H62">
            <v>532.62378264439997</v>
          </cell>
          <cell r="I62">
            <v>107.4029194979</v>
          </cell>
          <cell r="J62">
            <v>41.872446578660004</v>
          </cell>
          <cell r="K62">
            <v>166.2293541146</v>
          </cell>
          <cell r="L62">
            <v>16.907642474980001</v>
          </cell>
          <cell r="M62">
            <v>9.6475407514579992</v>
          </cell>
          <cell r="N62">
            <v>0</v>
          </cell>
          <cell r="O62">
            <v>0</v>
          </cell>
          <cell r="P62">
            <v>0.24240453557969999</v>
          </cell>
          <cell r="Q62">
            <v>0</v>
          </cell>
          <cell r="R62">
            <v>1.214985522846</v>
          </cell>
          <cell r="S62">
            <v>0.54</v>
          </cell>
          <cell r="T62">
            <v>-0.95846207154249996</v>
          </cell>
          <cell r="U62">
            <v>-2.15</v>
          </cell>
          <cell r="V62">
            <v>1.0090094856109999</v>
          </cell>
          <cell r="W62">
            <v>0.23610967096839999</v>
          </cell>
          <cell r="X62">
            <v>-99.99</v>
          </cell>
          <cell r="Y62">
            <v>-99.99</v>
          </cell>
          <cell r="Z62">
            <v>6.4772370651090001E-6</v>
          </cell>
          <cell r="AA62">
            <v>2.42367983476E-6</v>
          </cell>
          <cell r="AB62">
            <v>8.9009168998689992E-6</v>
          </cell>
          <cell r="AC62">
            <v>0.41701146105679998</v>
          </cell>
          <cell r="AD62">
            <v>1.7595666726050001</v>
          </cell>
        </row>
        <row r="63">
          <cell r="A63">
            <v>1</v>
          </cell>
          <cell r="B63">
            <v>56</v>
          </cell>
          <cell r="C63">
            <v>7.6496386795819999</v>
          </cell>
          <cell r="D63">
            <v>287.47290983160002</v>
          </cell>
          <cell r="E63">
            <v>236.9365181581</v>
          </cell>
          <cell r="F63">
            <v>32.038854807070003</v>
          </cell>
          <cell r="G63">
            <v>22.025981008540001</v>
          </cell>
          <cell r="H63">
            <v>532.62378237170003</v>
          </cell>
          <cell r="I63">
            <v>107.4049621799</v>
          </cell>
          <cell r="J63">
            <v>41.871708444799999</v>
          </cell>
          <cell r="K63">
            <v>166.22741285320001</v>
          </cell>
          <cell r="L63">
            <v>16.907641445709999</v>
          </cell>
          <cell r="M63">
            <v>9.6469396797370006</v>
          </cell>
          <cell r="N63">
            <v>0</v>
          </cell>
          <cell r="O63">
            <v>0</v>
          </cell>
          <cell r="P63">
            <v>0.24237707930989999</v>
          </cell>
          <cell r="Q63">
            <v>0</v>
          </cell>
          <cell r="R63">
            <v>1.214994374217</v>
          </cell>
          <cell r="S63">
            <v>0.54</v>
          </cell>
          <cell r="T63">
            <v>-0.95845343871279998</v>
          </cell>
          <cell r="U63">
            <v>-2.15</v>
          </cell>
          <cell r="V63">
            <v>1.008993453505</v>
          </cell>
          <cell r="W63">
            <v>0.2360545102944</v>
          </cell>
          <cell r="X63">
            <v>-99.99</v>
          </cell>
          <cell r="Y63">
            <v>-99.99</v>
          </cell>
          <cell r="Z63">
            <v>6.4757560058E-6</v>
          </cell>
          <cell r="AA63">
            <v>2.4231141348089999E-6</v>
          </cell>
          <cell r="AB63">
            <v>8.8988701406090007E-6</v>
          </cell>
          <cell r="AC63">
            <v>0.4169155695797</v>
          </cell>
          <cell r="AD63">
            <v>1.759608745924</v>
          </cell>
        </row>
        <row r="64">
          <cell r="A64">
            <v>1</v>
          </cell>
          <cell r="B64">
            <v>57</v>
          </cell>
          <cell r="C64">
            <v>7.64963434572</v>
          </cell>
          <cell r="D64">
            <v>287.46992487009999</v>
          </cell>
          <cell r="E64">
            <v>236.87600797249999</v>
          </cell>
          <cell r="F64">
            <v>32.038854790679999</v>
          </cell>
          <cell r="G64">
            <v>22.025980996440001</v>
          </cell>
          <cell r="H64">
            <v>532.62378209910003</v>
          </cell>
          <cell r="I64">
            <v>107.4070025023</v>
          </cell>
          <cell r="J64">
            <v>41.870895231360002</v>
          </cell>
          <cell r="K64">
            <v>166.22561943829999</v>
          </cell>
          <cell r="L64">
            <v>16.907640418850001</v>
          </cell>
          <cell r="M64">
            <v>9.6463354222450004</v>
          </cell>
          <cell r="N64">
            <v>0</v>
          </cell>
          <cell r="O64">
            <v>0</v>
          </cell>
          <cell r="P64">
            <v>0.24234922391790001</v>
          </cell>
          <cell r="Q64">
            <v>0</v>
          </cell>
          <cell r="R64">
            <v>1.21500254589</v>
          </cell>
          <cell r="S64">
            <v>0.54</v>
          </cell>
          <cell r="T64">
            <v>-0.95844476854789995</v>
          </cell>
          <cell r="U64">
            <v>-2.15</v>
          </cell>
          <cell r="V64">
            <v>1.0089766499970001</v>
          </cell>
          <cell r="W64">
            <v>0.23599863685639999</v>
          </cell>
          <cell r="X64">
            <v>-99.99</v>
          </cell>
          <cell r="Y64">
            <v>-99.99</v>
          </cell>
          <cell r="Z64">
            <v>6.4742654595249997E-6</v>
          </cell>
          <cell r="AA64">
            <v>2.422544816677E-6</v>
          </cell>
          <cell r="AB64">
            <v>8.8968102762019993E-6</v>
          </cell>
          <cell r="AC64">
            <v>0.41681906412129999</v>
          </cell>
          <cell r="AD64">
            <v>1.7596508303609999</v>
          </cell>
        </row>
        <row r="65">
          <cell r="A65">
            <v>1</v>
          </cell>
          <cell r="B65">
            <v>58</v>
          </cell>
          <cell r="C65">
            <v>7.6496300132200004</v>
          </cell>
          <cell r="D65">
            <v>287.46693524929998</v>
          </cell>
          <cell r="E65">
            <v>236.81521562680001</v>
          </cell>
          <cell r="F65">
            <v>32.03885477427</v>
          </cell>
          <cell r="G65">
            <v>22.025980984429999</v>
          </cell>
          <cell r="H65">
            <v>532.62378182630005</v>
          </cell>
          <cell r="I65">
            <v>107.4090446929</v>
          </cell>
          <cell r="J65">
            <v>41.870008469529999</v>
          </cell>
          <cell r="K65">
            <v>166.22396283360001</v>
          </cell>
          <cell r="L65">
            <v>16.907639392250001</v>
          </cell>
          <cell r="M65">
            <v>9.6457289616569994</v>
          </cell>
          <cell r="N65">
            <v>0</v>
          </cell>
          <cell r="O65">
            <v>0</v>
          </cell>
          <cell r="P65">
            <v>0.24232101458790001</v>
          </cell>
          <cell r="Q65">
            <v>0</v>
          </cell>
          <cell r="R65">
            <v>1.2150100759039999</v>
          </cell>
          <cell r="S65">
            <v>0.54</v>
          </cell>
          <cell r="T65">
            <v>-0.95843604530460003</v>
          </cell>
          <cell r="U65">
            <v>-2.15</v>
          </cell>
          <cell r="V65">
            <v>1.0089590738630001</v>
          </cell>
          <cell r="W65">
            <v>0.23594211912269999</v>
          </cell>
          <cell r="X65">
            <v>-99.99</v>
          </cell>
          <cell r="Y65">
            <v>-99.99</v>
          </cell>
          <cell r="Z65">
            <v>6.4727674287520002E-6</v>
          </cell>
          <cell r="AA65">
            <v>2.421972645306E-6</v>
          </cell>
          <cell r="AB65">
            <v>8.8947400740569994E-6</v>
          </cell>
          <cell r="AC65">
            <v>0.4167220743358</v>
          </cell>
          <cell r="AD65">
            <v>1.75969298777</v>
          </cell>
        </row>
        <row r="66">
          <cell r="A66">
            <v>1</v>
          </cell>
          <cell r="B66">
            <v>59</v>
          </cell>
          <cell r="C66">
            <v>7.649625673818</v>
          </cell>
          <cell r="D66">
            <v>287.46393575920001</v>
          </cell>
          <cell r="E66">
            <v>236.7542051085</v>
          </cell>
          <cell r="F66">
            <v>32.03885475781</v>
          </cell>
          <cell r="G66">
            <v>22.025980971879999</v>
          </cell>
          <cell r="H66">
            <v>532.62378155270005</v>
          </cell>
          <cell r="I66">
            <v>107.4110925829</v>
          </cell>
          <cell r="J66">
            <v>41.869049675840003</v>
          </cell>
          <cell r="K66">
            <v>166.22243277690001</v>
          </cell>
          <cell r="L66">
            <v>16.907638363939999</v>
          </cell>
          <cell r="M66">
            <v>9.6451212218660007</v>
          </cell>
          <cell r="N66">
            <v>0</v>
          </cell>
          <cell r="O66">
            <v>0</v>
          </cell>
          <cell r="P66">
            <v>0.24229249499329999</v>
          </cell>
          <cell r="Q66">
            <v>0</v>
          </cell>
          <cell r="R66">
            <v>1.2150169989540001</v>
          </cell>
          <cell r="S66">
            <v>0.54</v>
          </cell>
          <cell r="T66">
            <v>-0.95842725480330004</v>
          </cell>
          <cell r="U66">
            <v>-2.15</v>
          </cell>
          <cell r="V66">
            <v>1.0089407253339999</v>
          </cell>
          <cell r="W66">
            <v>0.23588502404059999</v>
          </cell>
          <cell r="X66">
            <v>-99.99</v>
          </cell>
          <cell r="Y66">
            <v>-99.99</v>
          </cell>
          <cell r="Z66">
            <v>6.4712638544679998E-6</v>
          </cell>
          <cell r="AA66">
            <v>2.421398362125E-6</v>
          </cell>
          <cell r="AB66">
            <v>8.8926622165930007E-6</v>
          </cell>
          <cell r="AC66">
            <v>0.41662472589549998</v>
          </cell>
          <cell r="AD66">
            <v>1.75973527357</v>
          </cell>
        </row>
        <row r="67">
          <cell r="A67">
            <v>1</v>
          </cell>
          <cell r="B67">
            <v>60</v>
          </cell>
          <cell r="C67">
            <v>7.6496213200490004</v>
          </cell>
          <cell r="D67">
            <v>287.46092171240002</v>
          </cell>
          <cell r="E67">
            <v>236.69303881650001</v>
          </cell>
          <cell r="F67">
            <v>32.038854741270001</v>
          </cell>
          <cell r="G67">
            <v>22.025980959110001</v>
          </cell>
          <cell r="H67">
            <v>532.62378127780005</v>
          </cell>
          <cell r="I67">
            <v>107.4131496288</v>
          </cell>
          <cell r="J67">
            <v>41.86802035585</v>
          </cell>
          <cell r="K67">
            <v>166.2210197341</v>
          </cell>
          <cell r="L67">
            <v>16.90763733216</v>
          </cell>
          <cell r="M67">
            <v>9.6445130695339998</v>
          </cell>
          <cell r="N67">
            <v>0</v>
          </cell>
          <cell r="O67">
            <v>0</v>
          </cell>
          <cell r="P67">
            <v>0.24226370725320001</v>
          </cell>
          <cell r="Q67">
            <v>0</v>
          </cell>
          <cell r="R67">
            <v>1.2150233465989999</v>
          </cell>
          <cell r="S67">
            <v>0.54</v>
          </cell>
          <cell r="T67">
            <v>-0.95841838434409998</v>
          </cell>
          <cell r="U67">
            <v>-2.15</v>
          </cell>
          <cell r="V67">
            <v>1.008921606046</v>
          </cell>
          <cell r="W67">
            <v>0.23582741689430001</v>
          </cell>
          <cell r="X67">
            <v>-99.99</v>
          </cell>
          <cell r="Y67">
            <v>-99.99</v>
          </cell>
          <cell r="Z67">
            <v>6.4697566123439996E-6</v>
          </cell>
          <cell r="AA67">
            <v>2.420822683589E-6</v>
          </cell>
          <cell r="AB67">
            <v>8.890579295933E-6</v>
          </cell>
          <cell r="AC67">
            <v>0.41652714024249998</v>
          </cell>
          <cell r="AD67">
            <v>1.759777737129</v>
          </cell>
        </row>
        <row r="68">
          <cell r="A68">
            <v>1</v>
          </cell>
          <cell r="B68">
            <v>61</v>
          </cell>
          <cell r="C68">
            <v>7.6496169452049996</v>
          </cell>
          <cell r="D68">
            <v>287.45788891379999</v>
          </cell>
          <cell r="E68">
            <v>236.63177739619999</v>
          </cell>
          <cell r="F68">
            <v>32.038854724639997</v>
          </cell>
          <cell r="G68">
            <v>22.025980947040001</v>
          </cell>
          <cell r="H68">
            <v>532.62378100130002</v>
          </cell>
          <cell r="I68">
            <v>107.4152189326</v>
          </cell>
          <cell r="J68">
            <v>41.866922007260001</v>
          </cell>
          <cell r="K68">
            <v>166.21971485419999</v>
          </cell>
          <cell r="L68">
            <v>16.907636295309999</v>
          </cell>
          <cell r="M68">
            <v>9.6439053157930008</v>
          </cell>
          <cell r="N68">
            <v>0</v>
          </cell>
          <cell r="O68">
            <v>0</v>
          </cell>
          <cell r="P68">
            <v>0.2422346919011</v>
          </cell>
          <cell r="Q68">
            <v>0</v>
          </cell>
          <cell r="R68">
            <v>1.2150291474599999</v>
          </cell>
          <cell r="S68">
            <v>0.54</v>
          </cell>
          <cell r="T68">
            <v>-0.95840942262490003</v>
          </cell>
          <cell r="U68">
            <v>-2.15</v>
          </cell>
          <cell r="V68">
            <v>1.008901718987</v>
          </cell>
          <cell r="W68">
            <v>0.23576936118780001</v>
          </cell>
          <cell r="X68">
            <v>-99.99</v>
          </cell>
          <cell r="Y68">
            <v>-99.99</v>
          </cell>
          <cell r="Z68">
            <v>6.4682475096349999E-6</v>
          </cell>
          <cell r="AA68">
            <v>2.4202462999949999E-6</v>
          </cell>
          <cell r="AB68">
            <v>8.8884938096300007E-6</v>
          </cell>
          <cell r="AC68">
            <v>0.41642943438820001</v>
          </cell>
          <cell r="AD68">
            <v>1.7598204221360001</v>
          </cell>
        </row>
        <row r="69">
          <cell r="A69">
            <v>1</v>
          </cell>
          <cell r="B69">
            <v>62</v>
          </cell>
          <cell r="C69">
            <v>7.6496125432930002</v>
          </cell>
          <cell r="D69">
            <v>287.45483363250003</v>
          </cell>
          <cell r="E69">
            <v>236.57047960240001</v>
          </cell>
          <cell r="F69">
            <v>32.038854707879999</v>
          </cell>
          <cell r="G69">
            <v>22.0259809348</v>
          </cell>
          <cell r="H69">
            <v>532.62378072280001</v>
          </cell>
          <cell r="I69">
            <v>107.4173032632</v>
          </cell>
          <cell r="J69">
            <v>41.86575612243</v>
          </cell>
          <cell r="K69">
            <v>166.21850992610001</v>
          </cell>
          <cell r="L69">
            <v>16.90763525198</v>
          </cell>
          <cell r="M69">
            <v>9.6432987180459993</v>
          </cell>
          <cell r="N69">
            <v>0</v>
          </cell>
          <cell r="O69">
            <v>0</v>
          </cell>
          <cell r="P69">
            <v>0.24220548786429999</v>
          </cell>
          <cell r="Q69">
            <v>0</v>
          </cell>
          <cell r="R69">
            <v>1.215034427407</v>
          </cell>
          <cell r="S69">
            <v>0.54</v>
          </cell>
          <cell r="T69">
            <v>-0.95840035966220005</v>
          </cell>
          <cell r="U69">
            <v>-2.15</v>
          </cell>
          <cell r="V69">
            <v>1.008881068442</v>
          </cell>
          <cell r="W69">
            <v>0.23571091854660001</v>
          </cell>
          <cell r="X69">
            <v>-99.99</v>
          </cell>
          <cell r="Y69">
            <v>-99.99</v>
          </cell>
          <cell r="Z69">
            <v>6.4667382827679997E-6</v>
          </cell>
          <cell r="AA69">
            <v>2.4196698745599998E-6</v>
          </cell>
          <cell r="AB69">
            <v>8.886408157328E-6</v>
          </cell>
          <cell r="AC69">
            <v>0.4163317207567</v>
          </cell>
          <cell r="AD69">
            <v>1.759863366961</v>
          </cell>
        </row>
        <row r="70">
          <cell r="A70">
            <v>1</v>
          </cell>
          <cell r="B70">
            <v>63</v>
          </cell>
          <cell r="C70">
            <v>7.6496081089869996</v>
          </cell>
          <cell r="D70">
            <v>287.45175257229999</v>
          </cell>
          <cell r="E70">
            <v>236.50920218370001</v>
          </cell>
          <cell r="F70">
            <v>32.03885469099</v>
          </cell>
          <cell r="G70">
            <v>22.025980923060001</v>
          </cell>
          <cell r="H70">
            <v>532.62378044189995</v>
          </cell>
          <cell r="I70">
            <v>107.419405076</v>
          </cell>
          <cell r="J70">
            <v>41.864524190810002</v>
          </cell>
          <cell r="K70">
            <v>166.21739733710001</v>
          </cell>
          <cell r="L70">
            <v>16.907634200899999</v>
          </cell>
          <cell r="M70">
            <v>9.6426939818940003</v>
          </cell>
          <cell r="N70">
            <v>0</v>
          </cell>
          <cell r="O70">
            <v>0</v>
          </cell>
          <cell r="P70">
            <v>0.24217613245370001</v>
          </cell>
          <cell r="Q70">
            <v>0</v>
          </cell>
          <cell r="R70">
            <v>1.2150392097510001</v>
          </cell>
          <cell r="S70">
            <v>0.54</v>
          </cell>
          <cell r="T70">
            <v>-0.95839118671120005</v>
          </cell>
          <cell r="U70">
            <v>-2.15</v>
          </cell>
          <cell r="V70">
            <v>1.0088596599349999</v>
          </cell>
          <cell r="W70">
            <v>0.23565214863949999</v>
          </cell>
          <cell r="X70">
            <v>-99.99</v>
          </cell>
          <cell r="Y70">
            <v>-99.99</v>
          </cell>
          <cell r="Z70">
            <v>6.4652305955480003E-6</v>
          </cell>
          <cell r="AA70">
            <v>2.4190940427420001E-6</v>
          </cell>
          <cell r="AB70">
            <v>8.88432463829E-6</v>
          </cell>
          <cell r="AC70">
            <v>0.41623410706949998</v>
          </cell>
          <cell r="AD70">
            <v>1.7599066050129999</v>
          </cell>
        </row>
        <row r="71">
          <cell r="A71">
            <v>1</v>
          </cell>
          <cell r="B71">
            <v>64</v>
          </cell>
          <cell r="C71">
            <v>7.6496036375900003</v>
          </cell>
          <cell r="D71">
            <v>287.44864284520003</v>
          </cell>
          <cell r="E71">
            <v>236.44799979300001</v>
          </cell>
          <cell r="F71">
            <v>32.038854673940001</v>
          </cell>
          <cell r="G71">
            <v>22.025980910560001</v>
          </cell>
          <cell r="H71">
            <v>532.6237801584</v>
          </cell>
          <cell r="I71">
            <v>107.42152653230001</v>
          </cell>
          <cell r="J71">
            <v>41.863227700510002</v>
          </cell>
          <cell r="K71">
            <v>166.2163700337</v>
          </cell>
          <cell r="L71">
            <v>16.907633140950001</v>
          </cell>
          <cell r="M71">
            <v>9.6420917630850003</v>
          </cell>
          <cell r="N71">
            <v>0</v>
          </cell>
          <cell r="O71">
            <v>0</v>
          </cell>
          <cell r="P71">
            <v>0.24214666136140001</v>
          </cell>
          <cell r="Q71">
            <v>0</v>
          </cell>
          <cell r="R71">
            <v>1.2150435154150001</v>
          </cell>
          <cell r="S71">
            <v>0.54</v>
          </cell>
          <cell r="T71">
            <v>-0.95838189619070002</v>
          </cell>
          <cell r="U71">
            <v>-2.15</v>
          </cell>
          <cell r="V71">
            <v>1.0088375001659999</v>
          </cell>
          <cell r="W71">
            <v>0.23559310911680001</v>
          </cell>
          <cell r="X71">
            <v>-99.99</v>
          </cell>
          <cell r="Y71">
            <v>-99.99</v>
          </cell>
          <cell r="Z71">
            <v>6.463726037921E-6</v>
          </cell>
          <cell r="AA71">
            <v>2.4185194117630001E-6</v>
          </cell>
          <cell r="AB71">
            <v>8.8822454496840006E-6</v>
          </cell>
          <cell r="AC71">
            <v>0.41613669626470001</v>
          </cell>
          <cell r="AD71">
            <v>1.7599501650639999</v>
          </cell>
        </row>
        <row r="72">
          <cell r="A72">
            <v>1</v>
          </cell>
          <cell r="B72">
            <v>65</v>
          </cell>
          <cell r="C72">
            <v>7.649599124991</v>
          </cell>
          <cell r="D72">
            <v>287.44550194440001</v>
          </cell>
          <cell r="E72">
            <v>236.38692491489999</v>
          </cell>
          <cell r="F72">
            <v>32.038854656710001</v>
          </cell>
          <cell r="G72">
            <v>22.02598089792</v>
          </cell>
          <cell r="H72">
            <v>532.62377987210004</v>
          </cell>
          <cell r="I72">
            <v>107.42366951850001</v>
          </cell>
          <cell r="J72">
            <v>41.86186813994</v>
          </cell>
          <cell r="K72">
            <v>166.21542148349999</v>
          </cell>
          <cell r="L72">
            <v>16.907632071159998</v>
          </cell>
          <cell r="M72">
            <v>9.6414926695430001</v>
          </cell>
          <cell r="N72">
            <v>0</v>
          </cell>
          <cell r="O72">
            <v>0</v>
          </cell>
          <cell r="P72">
            <v>0.2421171086668</v>
          </cell>
          <cell r="Q72">
            <v>0</v>
          </cell>
          <cell r="R72">
            <v>1.2150473631080001</v>
          </cell>
          <cell r="S72">
            <v>0.54</v>
          </cell>
          <cell r="T72">
            <v>-0.95837248160819999</v>
          </cell>
          <cell r="U72">
            <v>-2.15</v>
          </cell>
          <cell r="V72">
            <v>1.0088145969540001</v>
          </cell>
          <cell r="W72">
            <v>0.23553385556500001</v>
          </cell>
          <cell r="X72">
            <v>-99.99</v>
          </cell>
          <cell r="Y72">
            <v>-99.99</v>
          </cell>
          <cell r="Z72">
            <v>6.4622261252359998E-6</v>
          </cell>
          <cell r="AA72">
            <v>2.4179465603330001E-6</v>
          </cell>
          <cell r="AB72">
            <v>8.8801726855689995E-6</v>
          </cell>
          <cell r="AC72">
            <v>0.41603958644990002</v>
          </cell>
          <cell r="AD72">
            <v>1.759994071583</v>
          </cell>
        </row>
        <row r="73">
          <cell r="A73">
            <v>1</v>
          </cell>
          <cell r="B73">
            <v>66</v>
          </cell>
          <cell r="C73">
            <v>7.6495945676290003</v>
          </cell>
          <cell r="D73">
            <v>287.44232771899999</v>
          </cell>
          <cell r="E73">
            <v>236.3260278139</v>
          </cell>
          <cell r="F73">
            <v>32.038854639310003</v>
          </cell>
          <cell r="G73">
            <v>22.025980886189998</v>
          </cell>
          <cell r="H73">
            <v>532.62377958269997</v>
          </cell>
          <cell r="I73">
            <v>107.42583566419999</v>
          </cell>
          <cell r="J73">
            <v>41.860446998770001</v>
          </cell>
          <cell r="K73">
            <v>166.21454564000001</v>
          </cell>
          <cell r="L73">
            <v>16.907630990689999</v>
          </cell>
          <cell r="M73">
            <v>9.6408972633920005</v>
          </cell>
          <cell r="N73">
            <v>0</v>
          </cell>
          <cell r="O73">
            <v>0</v>
          </cell>
          <cell r="P73">
            <v>0.2420875068492</v>
          </cell>
          <cell r="Q73">
            <v>0</v>
          </cell>
          <cell r="R73">
            <v>1.2150507694829999</v>
          </cell>
          <cell r="S73">
            <v>0.54</v>
          </cell>
          <cell r="T73">
            <v>-0.95836293748930002</v>
          </cell>
          <cell r="U73">
            <v>-2.15</v>
          </cell>
          <cell r="V73">
            <v>1.008790959168</v>
          </cell>
          <cell r="W73">
            <v>0.23547444147429999</v>
          </cell>
          <cell r="X73">
            <v>-99.99</v>
          </cell>
          <cell r="Y73">
            <v>-99.99</v>
          </cell>
          <cell r="Z73">
            <v>6.4607322979649996E-6</v>
          </cell>
          <cell r="AA73">
            <v>2.4173760385419999E-6</v>
          </cell>
          <cell r="AB73">
            <v>8.8781083365070004E-6</v>
          </cell>
          <cell r="AC73">
            <v>0.41594287088359999</v>
          </cell>
          <cell r="AD73">
            <v>1.7600383450399999</v>
          </cell>
        </row>
        <row r="74">
          <cell r="A74">
            <v>1</v>
          </cell>
          <cell r="B74">
            <v>67</v>
          </cell>
          <cell r="C74">
            <v>7.6495899624529997</v>
          </cell>
          <cell r="D74">
            <v>287.43911835</v>
          </cell>
          <cell r="E74">
            <v>236.26535649940001</v>
          </cell>
          <cell r="F74">
            <v>32.038854621699997</v>
          </cell>
          <cell r="G74">
            <v>22.025980874119998</v>
          </cell>
          <cell r="H74">
            <v>532.62377929009995</v>
          </cell>
          <cell r="I74">
            <v>107.42802635850001</v>
          </cell>
          <cell r="J74">
            <v>41.858965768499999</v>
          </cell>
          <cell r="K74">
            <v>166.2137369086</v>
          </cell>
          <cell r="L74">
            <v>16.907629898820002</v>
          </cell>
          <cell r="M74">
            <v>9.6403060629669994</v>
          </cell>
          <cell r="N74">
            <v>0</v>
          </cell>
          <cell r="O74">
            <v>0</v>
          </cell>
          <cell r="P74">
            <v>0.24205788680490001</v>
          </cell>
          <cell r="Q74">
            <v>0</v>
          </cell>
          <cell r="R74">
            <v>1.2150537492889999</v>
          </cell>
          <cell r="S74">
            <v>0.54</v>
          </cell>
          <cell r="T74">
            <v>-0.95835325931030002</v>
          </cell>
          <cell r="U74">
            <v>-2.15</v>
          </cell>
          <cell r="V74">
            <v>1.008766596671</v>
          </cell>
          <cell r="W74">
            <v>0.23541491821989999</v>
          </cell>
          <cell r="X74">
            <v>-99.99</v>
          </cell>
          <cell r="Y74">
            <v>-99.99</v>
          </cell>
          <cell r="Z74">
            <v>6.4592459218110001E-6</v>
          </cell>
          <cell r="AA74">
            <v>2.416808367904E-6</v>
          </cell>
          <cell r="AB74">
            <v>8.8760542897139998E-6</v>
          </cell>
          <cell r="AC74">
            <v>0.4158466379827</v>
          </cell>
          <cell r="AD74">
            <v>1.760083002197</v>
          </cell>
        </row>
        <row r="75">
          <cell r="A75">
            <v>1</v>
          </cell>
          <cell r="B75">
            <v>68</v>
          </cell>
          <cell r="C75">
            <v>7.6495853068899997</v>
          </cell>
          <cell r="D75">
            <v>287.43587232700003</v>
          </cell>
          <cell r="E75">
            <v>236.20495670400001</v>
          </cell>
          <cell r="F75">
            <v>32.038854603890002</v>
          </cell>
          <cell r="G75">
            <v>22.025980860490002</v>
          </cell>
          <cell r="H75">
            <v>532.62377899399996</v>
          </cell>
          <cell r="I75">
            <v>107.43024276760001</v>
          </cell>
          <cell r="J75">
            <v>41.857425943000003</v>
          </cell>
          <cell r="K75">
            <v>166.21299011510001</v>
          </cell>
          <cell r="L75">
            <v>16.907628794930002</v>
          </cell>
          <cell r="M75">
            <v>9.6397195448600002</v>
          </cell>
          <cell r="N75">
            <v>0</v>
          </cell>
          <cell r="O75">
            <v>0</v>
          </cell>
          <cell r="P75">
            <v>0.24202827787119999</v>
          </cell>
          <cell r="Q75">
            <v>0</v>
          </cell>
          <cell r="R75">
            <v>1.215056315515</v>
          </cell>
          <cell r="S75">
            <v>0.54</v>
          </cell>
          <cell r="T75">
            <v>-0.9583434434318</v>
          </cell>
          <cell r="U75">
            <v>-2.15</v>
          </cell>
          <cell r="V75">
            <v>1.0087415202550001</v>
          </cell>
          <cell r="W75">
            <v>0.23535533505360001</v>
          </cell>
          <cell r="X75">
            <v>-99.99</v>
          </cell>
          <cell r="Y75">
            <v>-99.99</v>
          </cell>
          <cell r="Z75">
            <v>6.4577682881699999E-6</v>
          </cell>
          <cell r="AA75">
            <v>2.4162440415360002E-6</v>
          </cell>
          <cell r="AB75">
            <v>8.8740123297060005E-6</v>
          </cell>
          <cell r="AC75">
            <v>0.41575097135240002</v>
          </cell>
          <cell r="AD75">
            <v>1.7601280563870001</v>
          </cell>
        </row>
        <row r="76">
          <cell r="A76">
            <v>1</v>
          </cell>
          <cell r="B76">
            <v>69</v>
          </cell>
          <cell r="C76">
            <v>7.6495805988059997</v>
          </cell>
          <cell r="D76">
            <v>287.4325884255</v>
          </cell>
          <cell r="E76">
            <v>236.14487187559999</v>
          </cell>
          <cell r="F76">
            <v>32.038854585869998</v>
          </cell>
          <cell r="G76">
            <v>22.0259808468</v>
          </cell>
          <cell r="H76">
            <v>532.62377869449995</v>
          </cell>
          <cell r="I76">
            <v>107.4324858505</v>
          </cell>
          <cell r="J76">
            <v>41.855829018759998</v>
          </cell>
          <cell r="K76">
            <v>166.21230047590001</v>
          </cell>
          <cell r="L76">
            <v>16.90762767851</v>
          </cell>
          <cell r="M76">
            <v>9.6391381459269994</v>
          </cell>
          <cell r="N76">
            <v>0</v>
          </cell>
          <cell r="O76">
            <v>0</v>
          </cell>
          <cell r="P76">
            <v>0.24199870785479999</v>
          </cell>
          <cell r="Q76">
            <v>0</v>
          </cell>
          <cell r="R76">
            <v>1.2150584795349999</v>
          </cell>
          <cell r="S76">
            <v>0.54</v>
          </cell>
          <cell r="T76">
            <v>-0.95833348703529997</v>
          </cell>
          <cell r="U76">
            <v>-2.15</v>
          </cell>
          <cell r="V76">
            <v>1.008715741576</v>
          </cell>
          <cell r="W76">
            <v>0.23529573910580001</v>
          </cell>
          <cell r="X76">
            <v>-99.99</v>
          </cell>
          <cell r="Y76">
            <v>-99.99</v>
          </cell>
          <cell r="Z76">
            <v>6.4563006149139996E-6</v>
          </cell>
          <cell r="AA76">
            <v>2.4156835244560001E-6</v>
          </cell>
          <cell r="AB76">
            <v>8.8719841393700002E-6</v>
          </cell>
          <cell r="AC76">
            <v>0.41565594983659998</v>
          </cell>
          <cell r="AD76">
            <v>1.7601735177869999</v>
          </cell>
        </row>
        <row r="77">
          <cell r="A77">
            <v>1</v>
          </cell>
          <cell r="B77">
            <v>70</v>
          </cell>
          <cell r="C77">
            <v>7.6495758364790003</v>
          </cell>
          <cell r="D77">
            <v>287.42926568630003</v>
          </cell>
          <cell r="E77">
            <v>236.0851431829</v>
          </cell>
          <cell r="F77">
            <v>32.038854567640001</v>
          </cell>
          <cell r="G77">
            <v>22.02598083406</v>
          </cell>
          <cell r="H77">
            <v>532.62377839129999</v>
          </cell>
          <cell r="I77">
            <v>107.4347563738</v>
          </cell>
          <cell r="J77">
            <v>41.85417649467</v>
          </cell>
          <cell r="K77">
            <v>166.2116635699</v>
          </cell>
          <cell r="L77">
            <v>16.907626549170001</v>
          </cell>
          <cell r="M77">
            <v>9.6385622652419993</v>
          </cell>
          <cell r="N77">
            <v>0</v>
          </cell>
          <cell r="O77">
            <v>0</v>
          </cell>
          <cell r="P77">
            <v>0.24196920306190001</v>
          </cell>
          <cell r="Q77">
            <v>0</v>
          </cell>
          <cell r="R77">
            <v>1.2150602512269999</v>
          </cell>
          <cell r="S77">
            <v>0.54</v>
          </cell>
          <cell r="T77">
            <v>-0.95832338806469997</v>
          </cell>
          <cell r="U77">
            <v>-2.15</v>
          </cell>
          <cell r="V77">
            <v>1.008689273096</v>
          </cell>
          <cell r="W77">
            <v>0.23523617539639999</v>
          </cell>
          <cell r="X77">
            <v>-99.99</v>
          </cell>
          <cell r="Y77">
            <v>-99.99</v>
          </cell>
          <cell r="Z77">
            <v>6.4548440474239999E-6</v>
          </cell>
          <cell r="AA77">
            <v>2.4151272539820001E-6</v>
          </cell>
          <cell r="AB77">
            <v>8.8699713014060004E-6</v>
          </cell>
          <cell r="AC77">
            <v>0.41556164758559999</v>
          </cell>
          <cell r="AD77">
            <v>1.7602193936599999</v>
          </cell>
        </row>
        <row r="78">
          <cell r="A78">
            <v>2</v>
          </cell>
          <cell r="B78">
            <v>-99</v>
          </cell>
          <cell r="C78">
            <v>7.9</v>
          </cell>
          <cell r="D78">
            <v>161.13704734589999</v>
          </cell>
          <cell r="E78">
            <v>7.40473831041</v>
          </cell>
          <cell r="F78">
            <v>15.01143358467</v>
          </cell>
          <cell r="G78">
            <v>0.50036740084419995</v>
          </cell>
          <cell r="H78">
            <v>355.25580175789997</v>
          </cell>
          <cell r="I78">
            <v>102.0726546758</v>
          </cell>
          <cell r="J78">
            <v>39.018489738249997</v>
          </cell>
          <cell r="K78">
            <v>72.055508048609994</v>
          </cell>
          <cell r="L78">
            <v>12.00828741974</v>
          </cell>
          <cell r="M78">
            <v>4.1027054442289996</v>
          </cell>
          <cell r="N78">
            <v>0</v>
          </cell>
          <cell r="O78">
            <v>0</v>
          </cell>
          <cell r="P78">
            <v>5.103887418789E-2</v>
          </cell>
          <cell r="Q78">
            <v>0</v>
          </cell>
          <cell r="R78">
            <v>1.000762238978</v>
          </cell>
          <cell r="S78">
            <v>0.58022685864570001</v>
          </cell>
          <cell r="T78">
            <v>-1.071473962045</v>
          </cell>
          <cell r="U78">
            <v>-2.6491964657740001</v>
          </cell>
          <cell r="V78">
            <v>1.0826585392070001</v>
          </cell>
          <cell r="W78">
            <v>-0.37587904997760002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1.265416595072E-92</v>
          </cell>
        </row>
        <row r="79">
          <cell r="A79">
            <v>2</v>
          </cell>
          <cell r="B79">
            <v>1</v>
          </cell>
          <cell r="C79">
            <v>7.7846230926690003</v>
          </cell>
          <cell r="D79">
            <v>161.50642817849999</v>
          </cell>
          <cell r="E79">
            <v>7.4047622330660001</v>
          </cell>
          <cell r="F79">
            <v>15.01148208245</v>
          </cell>
          <cell r="G79">
            <v>0.50035653462700003</v>
          </cell>
          <cell r="H79">
            <v>355.25694949090001</v>
          </cell>
          <cell r="I79">
            <v>102.2206645343</v>
          </cell>
          <cell r="J79">
            <v>39.018615796170003</v>
          </cell>
          <cell r="K79">
            <v>72.055740839980004</v>
          </cell>
          <cell r="L79">
            <v>16.98272549887</v>
          </cell>
          <cell r="M79">
            <v>4.1027186989329998</v>
          </cell>
          <cell r="N79">
            <v>0</v>
          </cell>
          <cell r="O79">
            <v>0</v>
          </cell>
          <cell r="P79">
            <v>5.103903908034E-2</v>
          </cell>
          <cell r="Q79">
            <v>0</v>
          </cell>
          <cell r="R79">
            <v>1.000765472164</v>
          </cell>
          <cell r="S79">
            <v>0.47</v>
          </cell>
          <cell r="T79">
            <v>-1.0704276516419999</v>
          </cell>
          <cell r="U79">
            <v>-2.5299999999999998</v>
          </cell>
          <cell r="V79">
            <v>0.86125229077059995</v>
          </cell>
          <cell r="W79">
            <v>-0.46078898548090003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1.265412506875E-92</v>
          </cell>
        </row>
        <row r="80">
          <cell r="A80">
            <v>2</v>
          </cell>
          <cell r="B80">
            <v>0</v>
          </cell>
          <cell r="C80">
            <v>7.8449633759440003</v>
          </cell>
          <cell r="D80">
            <v>187.49050516299999</v>
          </cell>
          <cell r="E80">
            <v>127.2577765625</v>
          </cell>
          <cell r="F80">
            <v>32.038282100170001</v>
          </cell>
          <cell r="G80">
            <v>22.025615823540001</v>
          </cell>
          <cell r="H80">
            <v>532.61426151590001</v>
          </cell>
          <cell r="I80">
            <v>87.816237010730006</v>
          </cell>
          <cell r="J80">
            <v>34.953641565360002</v>
          </cell>
          <cell r="K80">
            <v>156.4973892994</v>
          </cell>
          <cell r="L80">
            <v>16.989539628199999</v>
          </cell>
          <cell r="M80">
            <v>8.831118329093</v>
          </cell>
          <cell r="N80">
            <v>0</v>
          </cell>
          <cell r="O80">
            <v>0</v>
          </cell>
          <cell r="P80">
            <v>0.1967780493605</v>
          </cell>
          <cell r="Q80">
            <v>0</v>
          </cell>
          <cell r="R80">
            <v>1.0037230184179999</v>
          </cell>
          <cell r="S80">
            <v>0.47</v>
          </cell>
          <cell r="T80">
            <v>-1.017555083385</v>
          </cell>
          <cell r="U80">
            <v>-2.5299999999999998</v>
          </cell>
          <cell r="V80">
            <v>0.87621443776730001</v>
          </cell>
          <cell r="W80">
            <v>0.17734109097129999</v>
          </cell>
          <cell r="X80">
            <v>-99.99</v>
          </cell>
          <cell r="Y80">
            <v>-99.99</v>
          </cell>
          <cell r="Z80">
            <v>6.7855087039409998E-6</v>
          </cell>
          <cell r="AA80">
            <v>2.5415442283760001E-6</v>
          </cell>
          <cell r="AB80">
            <v>9.3270529323169995E-6</v>
          </cell>
          <cell r="AC80">
            <v>0.43697610194719999</v>
          </cell>
          <cell r="AD80">
            <v>3.4337870246589999</v>
          </cell>
        </row>
        <row r="81">
          <cell r="A81">
            <v>2</v>
          </cell>
          <cell r="B81">
            <v>1</v>
          </cell>
          <cell r="C81">
            <v>7.8449593937459996</v>
          </cell>
          <cell r="D81">
            <v>187.48870801300001</v>
          </cell>
          <cell r="E81">
            <v>127.2393094311</v>
          </cell>
          <cell r="F81">
            <v>32.038282090339997</v>
          </cell>
          <cell r="G81">
            <v>22.025615816489999</v>
          </cell>
          <cell r="H81">
            <v>532.61426135249997</v>
          </cell>
          <cell r="I81">
            <v>87.817811173430002</v>
          </cell>
          <cell r="J81">
            <v>34.952490012120002</v>
          </cell>
          <cell r="K81">
            <v>156.4972298726</v>
          </cell>
          <cell r="L81">
            <v>16.989537930760001</v>
          </cell>
          <cell r="M81">
            <v>8.8306479466520003</v>
          </cell>
          <cell r="N81">
            <v>0</v>
          </cell>
          <cell r="O81">
            <v>0</v>
          </cell>
          <cell r="P81">
            <v>0.1967588116799</v>
          </cell>
          <cell r="Q81">
            <v>0</v>
          </cell>
          <cell r="R81">
            <v>1.003724624443</v>
          </cell>
          <cell r="S81">
            <v>0.47</v>
          </cell>
          <cell r="T81">
            <v>-1.0175467239210001</v>
          </cell>
          <cell r="U81">
            <v>-2.5299999999999998</v>
          </cell>
          <cell r="V81">
            <v>0.87619226420359997</v>
          </cell>
          <cell r="W81">
            <v>0.17729303338230001</v>
          </cell>
          <cell r="X81">
            <v>-99.99</v>
          </cell>
          <cell r="Y81">
            <v>-99.99</v>
          </cell>
          <cell r="Z81">
            <v>6.7846751206159996E-6</v>
          </cell>
          <cell r="AA81">
            <v>2.5412252044809998E-6</v>
          </cell>
          <cell r="AB81">
            <v>9.3259003250969998E-6</v>
          </cell>
          <cell r="AC81">
            <v>0.4369221018451</v>
          </cell>
          <cell r="AD81">
            <v>3.4338609962479998</v>
          </cell>
        </row>
        <row r="82">
          <cell r="A82">
            <v>2</v>
          </cell>
          <cell r="B82">
            <v>2</v>
          </cell>
          <cell r="C82">
            <v>7.8449563676149996</v>
          </cell>
          <cell r="D82">
            <v>187.48721537820001</v>
          </cell>
          <cell r="E82">
            <v>127.2213056404</v>
          </cell>
          <cell r="F82">
            <v>32.037586666990002</v>
          </cell>
          <cell r="G82">
            <v>22.02473666126</v>
          </cell>
          <cell r="H82">
            <v>532.60701755779996</v>
          </cell>
          <cell r="I82">
            <v>87.818659289549998</v>
          </cell>
          <cell r="J82">
            <v>34.951000418950002</v>
          </cell>
          <cell r="K82">
            <v>156.49661175689999</v>
          </cell>
          <cell r="L82">
            <v>16.98953734961</v>
          </cell>
          <cell r="M82">
            <v>8.8301522803559997</v>
          </cell>
          <cell r="N82">
            <v>0</v>
          </cell>
          <cell r="O82">
            <v>0</v>
          </cell>
          <cell r="P82">
            <v>0.19673846838280001</v>
          </cell>
          <cell r="Q82">
            <v>0</v>
          </cell>
          <cell r="R82">
            <v>1.003717563615</v>
          </cell>
          <cell r="S82">
            <v>0.47</v>
          </cell>
          <cell r="T82">
            <v>-1.0175451291669999</v>
          </cell>
          <cell r="U82">
            <v>-2.5299999999999998</v>
          </cell>
          <cell r="V82">
            <v>0.87616960079380002</v>
          </cell>
          <cell r="W82">
            <v>0.17724499409559999</v>
          </cell>
          <cell r="X82">
            <v>-99.99</v>
          </cell>
          <cell r="Y82">
            <v>-99.99</v>
          </cell>
          <cell r="Z82">
            <v>6.7838432506869998E-6</v>
          </cell>
          <cell r="AA82">
            <v>2.540906837964E-6</v>
          </cell>
          <cell r="AB82">
            <v>9.3247500886509993E-6</v>
          </cell>
          <cell r="AC82">
            <v>0.43686821281479998</v>
          </cell>
          <cell r="AD82">
            <v>3.4339233559640001</v>
          </cell>
        </row>
        <row r="83">
          <cell r="A83">
            <v>2</v>
          </cell>
          <cell r="B83">
            <v>3</v>
          </cell>
          <cell r="C83">
            <v>7.8451038993999997</v>
          </cell>
          <cell r="D83">
            <v>187.53405758869999</v>
          </cell>
          <cell r="E83">
            <v>127.2715010571</v>
          </cell>
          <cell r="F83">
            <v>31.928182607050001</v>
          </cell>
          <cell r="G83">
            <v>21.886427304950001</v>
          </cell>
          <cell r="H83">
            <v>531.46743272720005</v>
          </cell>
          <cell r="I83">
            <v>87.705433584760002</v>
          </cell>
          <cell r="J83">
            <v>34.90208460561</v>
          </cell>
          <cell r="K83">
            <v>156.4154128397</v>
          </cell>
          <cell r="L83">
            <v>16.989711806990002</v>
          </cell>
          <cell r="M83">
            <v>8.8250319483280002</v>
          </cell>
          <cell r="N83">
            <v>0</v>
          </cell>
          <cell r="O83">
            <v>0</v>
          </cell>
          <cell r="P83">
            <v>0.19654071362039999</v>
          </cell>
          <cell r="Q83">
            <v>0</v>
          </cell>
          <cell r="R83">
            <v>1.0024075871589999</v>
          </cell>
          <cell r="S83">
            <v>0.47</v>
          </cell>
          <cell r="T83">
            <v>-1.0186082922549999</v>
          </cell>
          <cell r="U83">
            <v>-2.5299999999999998</v>
          </cell>
          <cell r="V83">
            <v>0.87614068130839995</v>
          </cell>
          <cell r="W83">
            <v>0.17719225694560001</v>
          </cell>
          <cell r="X83">
            <v>-99.99</v>
          </cell>
          <cell r="Y83">
            <v>-99.99</v>
          </cell>
          <cell r="Z83">
            <v>6.7830143115780001E-6</v>
          </cell>
          <cell r="AA83">
            <v>2.5405895844729999E-6</v>
          </cell>
          <cell r="AB83">
            <v>9.3236038960509996E-6</v>
          </cell>
          <cell r="AC83">
            <v>0.43681451324019999</v>
          </cell>
          <cell r="AD83">
            <v>3.4321470997989998</v>
          </cell>
        </row>
        <row r="84">
          <cell r="A84">
            <v>2</v>
          </cell>
          <cell r="B84">
            <v>4</v>
          </cell>
          <cell r="C84">
            <v>7.8459132942199998</v>
          </cell>
          <cell r="D84">
            <v>187.79346360919999</v>
          </cell>
          <cell r="E84">
            <v>127.6216831855</v>
          </cell>
          <cell r="F84">
            <v>31.34159060136</v>
          </cell>
          <cell r="G84">
            <v>21.144853695830001</v>
          </cell>
          <cell r="H84">
            <v>525.35731833909995</v>
          </cell>
          <cell r="I84">
            <v>87.092414678899999</v>
          </cell>
          <cell r="J84">
            <v>34.645541922150002</v>
          </cell>
          <cell r="K84">
            <v>155.9785408402</v>
          </cell>
          <cell r="L84">
            <v>16.99065523382</v>
          </cell>
          <cell r="M84">
            <v>8.799597848426</v>
          </cell>
          <cell r="N84">
            <v>0</v>
          </cell>
          <cell r="O84">
            <v>0</v>
          </cell>
          <cell r="P84">
            <v>0.19556569887879999</v>
          </cell>
          <cell r="Q84">
            <v>0</v>
          </cell>
          <cell r="R84">
            <v>0.99539032665009997</v>
          </cell>
          <cell r="S84">
            <v>0.47</v>
          </cell>
          <cell r="T84">
            <v>-1.0243794006389999</v>
          </cell>
          <cell r="U84">
            <v>-2.5299999999999998</v>
          </cell>
          <cell r="V84">
            <v>0.87608588616939997</v>
          </cell>
          <cell r="W84">
            <v>0.17711878497729999</v>
          </cell>
          <cell r="X84">
            <v>-99.99</v>
          </cell>
          <cell r="Y84">
            <v>-99.99</v>
          </cell>
          <cell r="Z84">
            <v>6.7821864876779997E-6</v>
          </cell>
          <cell r="AA84">
            <v>2.5402727141620001E-6</v>
          </cell>
          <cell r="AB84">
            <v>9.3224592018399998E-6</v>
          </cell>
          <cell r="AC84">
            <v>0.4367608838657</v>
          </cell>
          <cell r="AD84">
            <v>3.4223093832020002</v>
          </cell>
        </row>
        <row r="85">
          <cell r="A85">
            <v>2</v>
          </cell>
          <cell r="B85">
            <v>5</v>
          </cell>
          <cell r="C85">
            <v>7.8476057088560003</v>
          </cell>
          <cell r="D85">
            <v>188.3367024849</v>
          </cell>
          <cell r="E85">
            <v>128.37346618199999</v>
          </cell>
          <cell r="F85">
            <v>30.121000996759999</v>
          </cell>
          <cell r="G85">
            <v>19.601776081539999</v>
          </cell>
          <cell r="H85">
            <v>512.64329911979996</v>
          </cell>
          <cell r="I85">
            <v>85.820811096309995</v>
          </cell>
          <cell r="J85">
            <v>34.115559171469997</v>
          </cell>
          <cell r="K85">
            <v>155.05888886849999</v>
          </cell>
          <cell r="L85">
            <v>16.99262292853</v>
          </cell>
          <cell r="M85">
            <v>8.7472119871080007</v>
          </cell>
          <cell r="N85">
            <v>0</v>
          </cell>
          <cell r="O85">
            <v>0</v>
          </cell>
          <cell r="P85">
            <v>0.19356684192900001</v>
          </cell>
          <cell r="Q85">
            <v>0</v>
          </cell>
          <cell r="R85">
            <v>0.98085143188570001</v>
          </cell>
          <cell r="S85">
            <v>0.47</v>
          </cell>
          <cell r="T85">
            <v>-1.0365831215700001</v>
          </cell>
          <cell r="U85">
            <v>-2.5299999999999998</v>
          </cell>
          <cell r="V85">
            <v>0.87599706580019998</v>
          </cell>
          <cell r="W85">
            <v>0.17701828267379999</v>
          </cell>
          <cell r="X85">
            <v>-99.99</v>
          </cell>
          <cell r="Y85">
            <v>-99.99</v>
          </cell>
          <cell r="Z85">
            <v>6.7813252905940003E-6</v>
          </cell>
          <cell r="AA85">
            <v>2.5399430132919999E-6</v>
          </cell>
          <cell r="AB85">
            <v>9.3212683038859998E-6</v>
          </cell>
          <cell r="AC85">
            <v>0.43670508982770001</v>
          </cell>
          <cell r="AD85">
            <v>3.4018329707519999</v>
          </cell>
        </row>
        <row r="86">
          <cell r="A86">
            <v>2</v>
          </cell>
          <cell r="B86">
            <v>6</v>
          </cell>
          <cell r="C86">
            <v>7.8499587006259999</v>
          </cell>
          <cell r="D86">
            <v>189.09176536019999</v>
          </cell>
          <cell r="E86">
            <v>129.426197092</v>
          </cell>
          <cell r="F86">
            <v>28.424943218719999</v>
          </cell>
          <cell r="G86">
            <v>17.457608608489998</v>
          </cell>
          <cell r="H86">
            <v>494.97666400039998</v>
          </cell>
          <cell r="I86">
            <v>84.069242748129994</v>
          </cell>
          <cell r="J86">
            <v>33.386492102159998</v>
          </cell>
          <cell r="K86">
            <v>153.7491126386</v>
          </cell>
          <cell r="L86">
            <v>16.995360063629999</v>
          </cell>
          <cell r="M86">
            <v>8.6749053611780003</v>
          </cell>
          <cell r="N86">
            <v>0</v>
          </cell>
          <cell r="O86">
            <v>0</v>
          </cell>
          <cell r="P86">
            <v>0.1908228479339</v>
          </cell>
          <cell r="Q86">
            <v>0</v>
          </cell>
          <cell r="R86">
            <v>0.96082653111820004</v>
          </cell>
          <cell r="S86">
            <v>0.47</v>
          </cell>
          <cell r="T86">
            <v>-1.05396537527</v>
          </cell>
          <cell r="U86">
            <v>-2.5299999999999998</v>
          </cell>
          <cell r="V86">
            <v>0.87588308149390004</v>
          </cell>
          <cell r="W86">
            <v>0.1768991739038</v>
          </cell>
          <cell r="X86">
            <v>-99.99</v>
          </cell>
          <cell r="Y86">
            <v>-99.99</v>
          </cell>
          <cell r="Z86">
            <v>6.7803248610510003E-6</v>
          </cell>
          <cell r="AA86">
            <v>2.5395599846059999E-6</v>
          </cell>
          <cell r="AB86">
            <v>9.3198848456560002E-6</v>
          </cell>
          <cell r="AC86">
            <v>0.43664027426500002</v>
          </cell>
          <cell r="AD86">
            <v>3.3736622420789999</v>
          </cell>
        </row>
        <row r="87">
          <cell r="A87">
            <v>2</v>
          </cell>
          <cell r="B87">
            <v>7</v>
          </cell>
          <cell r="C87">
            <v>7.852584082461</v>
          </cell>
          <cell r="D87">
            <v>189.93080041440001</v>
          </cell>
          <cell r="E87">
            <v>130.59725917840001</v>
          </cell>
          <cell r="F87">
            <v>26.514246785539999</v>
          </cell>
          <cell r="G87">
            <v>15.04209391292</v>
          </cell>
          <cell r="H87">
            <v>475.074289314</v>
          </cell>
          <cell r="I87">
            <v>82.126830225410004</v>
          </cell>
          <cell r="J87">
            <v>32.578385099729999</v>
          </cell>
          <cell r="K87">
            <v>152.20702049120001</v>
          </cell>
          <cell r="L87">
            <v>16.998435763020002</v>
          </cell>
          <cell r="M87">
            <v>8.5945400161599999</v>
          </cell>
          <cell r="N87">
            <v>0</v>
          </cell>
          <cell r="O87">
            <v>0</v>
          </cell>
          <cell r="P87">
            <v>0.18778519452190001</v>
          </cell>
          <cell r="Q87">
            <v>0</v>
          </cell>
          <cell r="R87">
            <v>0.93861022297840002</v>
          </cell>
          <cell r="S87">
            <v>0.47</v>
          </cell>
          <cell r="T87">
            <v>-1.074132617579</v>
          </cell>
          <cell r="U87">
            <v>-2.5299999999999998</v>
          </cell>
          <cell r="V87">
            <v>0.87575847341150004</v>
          </cell>
          <cell r="W87">
            <v>0.17677557573319999</v>
          </cell>
          <cell r="X87">
            <v>-99.99</v>
          </cell>
          <cell r="Y87">
            <v>-99.99</v>
          </cell>
          <cell r="Z87">
            <v>6.778994442794E-6</v>
          </cell>
          <cell r="AA87">
            <v>2.539050651827E-6</v>
          </cell>
          <cell r="AB87">
            <v>9.3180450946209995E-6</v>
          </cell>
          <cell r="AC87">
            <v>0.43655408120470002</v>
          </cell>
          <cell r="AD87">
            <v>3.3427507127720002</v>
          </cell>
        </row>
        <row r="88">
          <cell r="A88">
            <v>2</v>
          </cell>
          <cell r="B88">
            <v>8</v>
          </cell>
          <cell r="C88">
            <v>7.8551217763009999</v>
          </cell>
          <cell r="D88">
            <v>190.73202300459999</v>
          </cell>
          <cell r="E88">
            <v>131.7082005652</v>
          </cell>
          <cell r="F88">
            <v>24.610144315479999</v>
          </cell>
          <cell r="G88">
            <v>12.63491591787</v>
          </cell>
          <cell r="H88">
            <v>455.24059806640003</v>
          </cell>
          <cell r="I88">
            <v>80.240616490799994</v>
          </cell>
          <cell r="J88">
            <v>31.79353335255</v>
          </cell>
          <cell r="K88">
            <v>150.55701543270001</v>
          </cell>
          <cell r="L88">
            <v>17.001469645989999</v>
          </cell>
          <cell r="M88">
            <v>8.5167365115759992</v>
          </cell>
          <cell r="N88">
            <v>0</v>
          </cell>
          <cell r="O88">
            <v>0</v>
          </cell>
          <cell r="P88">
            <v>0.18484080038969999</v>
          </cell>
          <cell r="Q88">
            <v>0</v>
          </cell>
          <cell r="R88">
            <v>0.91701512642810001</v>
          </cell>
          <cell r="S88">
            <v>0.47</v>
          </cell>
          <cell r="T88">
            <v>-1.094812137286</v>
          </cell>
          <cell r="U88">
            <v>-2.5299999999999998</v>
          </cell>
          <cell r="V88">
            <v>0.875635800686</v>
          </cell>
          <cell r="W88">
            <v>0.17666079907769999</v>
          </cell>
          <cell r="X88">
            <v>-99.99</v>
          </cell>
          <cell r="Y88">
            <v>-99.99</v>
          </cell>
          <cell r="Z88">
            <v>6.777078342418E-6</v>
          </cell>
          <cell r="AA88">
            <v>2.5383171870650001E-6</v>
          </cell>
          <cell r="AB88">
            <v>9.3153955294829993E-6</v>
          </cell>
          <cell r="AC88">
            <v>0.43642994803480001</v>
          </cell>
          <cell r="AD88">
            <v>3.3136125629380002</v>
          </cell>
        </row>
        <row r="89">
          <cell r="A89">
            <v>2</v>
          </cell>
          <cell r="B89">
            <v>9</v>
          </cell>
          <cell r="C89">
            <v>7.8573079369160004</v>
          </cell>
          <cell r="D89">
            <v>191.4028878076</v>
          </cell>
          <cell r="E89">
            <v>132.61896303189999</v>
          </cell>
          <cell r="F89">
            <v>22.853986500009999</v>
          </cell>
          <cell r="G89">
            <v>10.414771200260001</v>
          </cell>
          <cell r="H89">
            <v>436.94793946840002</v>
          </cell>
          <cell r="I89">
            <v>78.571696847379997</v>
          </cell>
          <cell r="J89">
            <v>31.09836807688</v>
          </cell>
          <cell r="K89">
            <v>148.865660822</v>
          </cell>
          <cell r="L89">
            <v>17.004202478</v>
          </cell>
          <cell r="M89">
            <v>8.4489092815099998</v>
          </cell>
          <cell r="N89">
            <v>0</v>
          </cell>
          <cell r="O89">
            <v>0</v>
          </cell>
          <cell r="P89">
            <v>0.18224328672010001</v>
          </cell>
          <cell r="Q89">
            <v>0</v>
          </cell>
          <cell r="R89">
            <v>0.89787237326339997</v>
          </cell>
          <cell r="S89">
            <v>0.47</v>
          </cell>
          <cell r="T89">
            <v>-1.114307742849</v>
          </cell>
          <cell r="U89">
            <v>-2.5299999999999998</v>
          </cell>
          <cell r="V89">
            <v>0.87552331345180001</v>
          </cell>
          <cell r="W89">
            <v>0.17656489373109999</v>
          </cell>
          <cell r="X89">
            <v>-99.99</v>
          </cell>
          <cell r="Y89">
            <v>-99.99</v>
          </cell>
          <cell r="Z89">
            <v>6.7742979672710002E-6</v>
          </cell>
          <cell r="AA89">
            <v>2.537252998456E-6</v>
          </cell>
          <cell r="AB89">
            <v>9.3115509657270006E-6</v>
          </cell>
          <cell r="AC89">
            <v>0.43624982870930001</v>
          </cell>
          <cell r="AD89">
            <v>3.2894981135110002</v>
          </cell>
        </row>
        <row r="90">
          <cell r="A90">
            <v>2</v>
          </cell>
          <cell r="B90">
            <v>10</v>
          </cell>
          <cell r="C90">
            <v>7.8589787801410003</v>
          </cell>
          <cell r="D90">
            <v>191.8831365106</v>
          </cell>
          <cell r="E90">
            <v>133.23499430300001</v>
          </cell>
          <cell r="F90">
            <v>21.31580036654</v>
          </cell>
          <cell r="G90">
            <v>8.4701884148400008</v>
          </cell>
          <cell r="H90">
            <v>420.92573455140001</v>
          </cell>
          <cell r="I90">
            <v>77.203916970389997</v>
          </cell>
          <cell r="J90">
            <v>30.527215217270001</v>
          </cell>
          <cell r="K90">
            <v>147.15161165719999</v>
          </cell>
          <cell r="L90">
            <v>17.006490130060001</v>
          </cell>
          <cell r="M90">
            <v>8.3953557879710008</v>
          </cell>
          <cell r="N90">
            <v>0</v>
          </cell>
          <cell r="O90">
            <v>0</v>
          </cell>
          <cell r="P90">
            <v>0.1801259343237</v>
          </cell>
          <cell r="Q90">
            <v>0</v>
          </cell>
          <cell r="R90">
            <v>0.88213196004619998</v>
          </cell>
          <cell r="S90">
            <v>0.47</v>
          </cell>
          <cell r="T90">
            <v>-1.131549594272</v>
          </cell>
          <cell r="U90">
            <v>-2.5299999999999998</v>
          </cell>
          <cell r="V90">
            <v>0.87542530696109999</v>
          </cell>
          <cell r="W90">
            <v>0.17649438159860001</v>
          </cell>
          <cell r="X90">
            <v>-99.99</v>
          </cell>
          <cell r="Y90">
            <v>-99.99</v>
          </cell>
          <cell r="Z90">
            <v>6.7704002547430002E-6</v>
          </cell>
          <cell r="AA90">
            <v>2.535761269277E-6</v>
          </cell>
          <cell r="AB90">
            <v>9.3061615240199998E-6</v>
          </cell>
          <cell r="AC90">
            <v>0.43599733124349999</v>
          </cell>
          <cell r="AD90">
            <v>3.272393514365</v>
          </cell>
        </row>
        <row r="91">
          <cell r="A91">
            <v>2</v>
          </cell>
          <cell r="B91">
            <v>11</v>
          </cell>
          <cell r="C91">
            <v>7.860051991053</v>
          </cell>
          <cell r="D91">
            <v>192.14030632390001</v>
          </cell>
          <cell r="E91">
            <v>133.5034977631</v>
          </cell>
          <cell r="F91">
            <v>20.01601205951</v>
          </cell>
          <cell r="G91">
            <v>6.8269903946730004</v>
          </cell>
          <cell r="H91">
            <v>407.38674720540001</v>
          </cell>
          <cell r="I91">
            <v>76.166668751489993</v>
          </cell>
          <cell r="J91">
            <v>30.091868574820001</v>
          </cell>
          <cell r="K91">
            <v>145.40401939259999</v>
          </cell>
          <cell r="L91">
            <v>17.008274395290002</v>
          </cell>
          <cell r="M91">
            <v>8.3579884106229994</v>
          </cell>
          <cell r="N91">
            <v>0</v>
          </cell>
          <cell r="O91">
            <v>0</v>
          </cell>
          <cell r="P91">
            <v>0.17853675390990001</v>
          </cell>
          <cell r="Q91">
            <v>0</v>
          </cell>
          <cell r="R91">
            <v>0.87012365182030005</v>
          </cell>
          <cell r="S91">
            <v>0.47</v>
          </cell>
          <cell r="T91">
            <v>-1.1459919207939999</v>
          </cell>
          <cell r="U91">
            <v>-2.5299999999999998</v>
          </cell>
          <cell r="V91">
            <v>0.87534329893509999</v>
          </cell>
          <cell r="W91">
            <v>0.17645281729449999</v>
          </cell>
          <cell r="X91">
            <v>-99.99</v>
          </cell>
          <cell r="Y91">
            <v>-99.99</v>
          </cell>
          <cell r="Z91">
            <v>6.7651992746049998E-6</v>
          </cell>
          <cell r="AA91">
            <v>2.533770884884E-6</v>
          </cell>
          <cell r="AB91">
            <v>9.2989701594900002E-6</v>
          </cell>
          <cell r="AC91">
            <v>0.43566041298399999</v>
          </cell>
          <cell r="AD91">
            <v>3.2632883803310002</v>
          </cell>
        </row>
        <row r="92">
          <cell r="A92">
            <v>2</v>
          </cell>
          <cell r="B92">
            <v>12</v>
          </cell>
          <cell r="C92">
            <v>7.8605045988990003</v>
          </cell>
          <cell r="D92">
            <v>192.16346363829999</v>
          </cell>
          <cell r="E92">
            <v>133.40617780650001</v>
          </cell>
          <cell r="F92">
            <v>18.945563570889998</v>
          </cell>
          <cell r="G92">
            <v>5.47372588079</v>
          </cell>
          <cell r="H92">
            <v>396.23662603759999</v>
          </cell>
          <cell r="I92">
            <v>75.455895968980002</v>
          </cell>
          <cell r="J92">
            <v>29.790364099430001</v>
          </cell>
          <cell r="K92">
            <v>143.59885335979999</v>
          </cell>
          <cell r="L92">
            <v>17.009553532409999</v>
          </cell>
          <cell r="M92">
            <v>8.3370945386519999</v>
          </cell>
          <cell r="N92">
            <v>0</v>
          </cell>
          <cell r="O92">
            <v>0</v>
          </cell>
          <cell r="P92">
            <v>0.17747097943289999</v>
          </cell>
          <cell r="Q92">
            <v>0</v>
          </cell>
          <cell r="R92">
            <v>0.86179713844450001</v>
          </cell>
          <cell r="S92">
            <v>0.47</v>
          </cell>
          <cell r="T92">
            <v>-1.1574737229009999</v>
          </cell>
          <cell r="U92">
            <v>-2.5299999999999998</v>
          </cell>
          <cell r="V92">
            <v>0.87527718329960003</v>
          </cell>
          <cell r="W92">
            <v>0.1764414980057</v>
          </cell>
          <cell r="X92">
            <v>-99.99</v>
          </cell>
          <cell r="Y92">
            <v>-99.99</v>
          </cell>
          <cell r="Z92">
            <v>6.7586026464380004E-6</v>
          </cell>
          <cell r="AA92">
            <v>2.5312465453269998E-6</v>
          </cell>
          <cell r="AB92">
            <v>9.2898491917649993E-6</v>
          </cell>
          <cell r="AC92">
            <v>0.43523309205510002</v>
          </cell>
          <cell r="AD92">
            <v>3.2624657958980001</v>
          </cell>
        </row>
        <row r="93">
          <cell r="A93">
            <v>2</v>
          </cell>
          <cell r="B93">
            <v>13</v>
          </cell>
          <cell r="C93">
            <v>7.8603539981959996</v>
          </cell>
          <cell r="D93">
            <v>191.9573465842</v>
          </cell>
          <cell r="E93">
            <v>132.9514041912</v>
          </cell>
          <cell r="F93">
            <v>18.080497035120001</v>
          </cell>
          <cell r="G93">
            <v>4.3801070929990003</v>
          </cell>
          <cell r="H93">
            <v>387.22581868660001</v>
          </cell>
          <cell r="I93">
            <v>75.049217066249994</v>
          </cell>
          <cell r="J93">
            <v>29.613269867660001</v>
          </cell>
          <cell r="K93">
            <v>141.7103600737</v>
          </cell>
          <cell r="L93">
            <v>17.010359413220002</v>
          </cell>
          <cell r="M93">
            <v>8.3319335486089994</v>
          </cell>
          <cell r="N93">
            <v>0</v>
          </cell>
          <cell r="O93">
            <v>0</v>
          </cell>
          <cell r="P93">
            <v>0.176894548678</v>
          </cell>
          <cell r="Q93">
            <v>0</v>
          </cell>
          <cell r="R93">
            <v>0.85689481186380001</v>
          </cell>
          <cell r="S93">
            <v>0.47</v>
          </cell>
          <cell r="T93">
            <v>-1.1660891344769999</v>
          </cell>
          <cell r="U93">
            <v>-2.5299999999999998</v>
          </cell>
          <cell r="V93">
            <v>0.87522607914939998</v>
          </cell>
          <cell r="W93">
            <v>0.1764600507695</v>
          </cell>
          <cell r="X93">
            <v>-99.99</v>
          </cell>
          <cell r="Y93">
            <v>-99.99</v>
          </cell>
          <cell r="Z93">
            <v>6.7506198786700002E-6</v>
          </cell>
          <cell r="AA93">
            <v>2.5281919544460001E-6</v>
          </cell>
          <cell r="AB93">
            <v>9.2788118331159995E-6</v>
          </cell>
          <cell r="AC93">
            <v>0.43471598745700002</v>
          </cell>
          <cell r="AD93">
            <v>3.2697359618089998</v>
          </cell>
        </row>
        <row r="94">
          <cell r="A94">
            <v>2</v>
          </cell>
          <cell r="B94">
            <v>14</v>
          </cell>
          <cell r="C94">
            <v>7.8596435210470004</v>
          </cell>
          <cell r="D94">
            <v>191.53752868949999</v>
          </cell>
          <cell r="E94">
            <v>132.1668581038</v>
          </cell>
          <cell r="F94">
            <v>17.391244296250001</v>
          </cell>
          <cell r="G94">
            <v>3.5087536790480001</v>
          </cell>
          <cell r="H94">
            <v>380.04633465260002</v>
          </cell>
          <cell r="I94">
            <v>74.915548633669999</v>
          </cell>
          <cell r="J94">
            <v>29.54766889898</v>
          </cell>
          <cell r="K94">
            <v>139.71788874719999</v>
          </cell>
          <cell r="L94">
            <v>17.010741747939999</v>
          </cell>
          <cell r="M94">
            <v>8.3411531214819998</v>
          </cell>
          <cell r="N94">
            <v>0</v>
          </cell>
          <cell r="O94">
            <v>0</v>
          </cell>
          <cell r="P94">
            <v>0.17675909771350001</v>
          </cell>
          <cell r="Q94">
            <v>0</v>
          </cell>
          <cell r="R94">
            <v>0.85506160324570002</v>
          </cell>
          <cell r="S94">
            <v>0.47</v>
          </cell>
          <cell r="T94">
            <v>-1.172083597021</v>
          </cell>
          <cell r="U94">
            <v>-2.5299999999999998</v>
          </cell>
          <cell r="V94">
            <v>0.8751888489595</v>
          </cell>
          <cell r="W94">
            <v>0.17650683146099999</v>
          </cell>
          <cell r="X94">
            <v>-99.99</v>
          </cell>
          <cell r="Y94">
            <v>-99.99</v>
          </cell>
          <cell r="Z94">
            <v>6.7413544141079996E-6</v>
          </cell>
          <cell r="AA94">
            <v>2.5246467687590001E-6</v>
          </cell>
          <cell r="AB94">
            <v>9.2660011828670002E-6</v>
          </cell>
          <cell r="AC94">
            <v>0.43411580344930001</v>
          </cell>
          <cell r="AD94">
            <v>3.2846040957430001</v>
          </cell>
        </row>
        <row r="95">
          <cell r="A95">
            <v>2</v>
          </cell>
          <cell r="B95">
            <v>15</v>
          </cell>
          <cell r="C95">
            <v>7.858432050627</v>
          </cell>
          <cell r="D95">
            <v>190.92661218329999</v>
          </cell>
          <cell r="E95">
            <v>131.09302136619999</v>
          </cell>
          <cell r="F95">
            <v>16.847971975890001</v>
          </cell>
          <cell r="G95">
            <v>2.821949985447</v>
          </cell>
          <cell r="H95">
            <v>374.3874210436</v>
          </cell>
          <cell r="I95">
            <v>75.020741653960002</v>
          </cell>
          <cell r="J95">
            <v>29.579475695789998</v>
          </cell>
          <cell r="K95">
            <v>137.60916734809999</v>
          </cell>
          <cell r="L95">
            <v>17.010757914029998</v>
          </cell>
          <cell r="M95">
            <v>8.3630622505729999</v>
          </cell>
          <cell r="N95">
            <v>0</v>
          </cell>
          <cell r="O95">
            <v>0</v>
          </cell>
          <cell r="P95">
            <v>0.17701077822610001</v>
          </cell>
          <cell r="Q95">
            <v>0</v>
          </cell>
          <cell r="R95">
            <v>0.85590918085309997</v>
          </cell>
          <cell r="S95">
            <v>0.47</v>
          </cell>
          <cell r="T95">
            <v>-1.1757782712880001</v>
          </cell>
          <cell r="U95">
            <v>-2.5299999999999998</v>
          </cell>
          <cell r="V95">
            <v>0.87516435520739999</v>
          </cell>
          <cell r="W95">
            <v>0.17657916137410001</v>
          </cell>
          <cell r="X95">
            <v>-99.99</v>
          </cell>
          <cell r="Y95">
            <v>-99.99</v>
          </cell>
          <cell r="Z95">
            <v>6.7309841236430002E-6</v>
          </cell>
          <cell r="AA95">
            <v>2.5206791227739998E-6</v>
          </cell>
          <cell r="AB95">
            <v>9.2516632464170008E-6</v>
          </cell>
          <cell r="AC95">
            <v>0.43344406548179998</v>
          </cell>
          <cell r="AD95">
            <v>3.3063855037019998</v>
          </cell>
        </row>
        <row r="96">
          <cell r="A96">
            <v>2</v>
          </cell>
          <cell r="B96">
            <v>16</v>
          </cell>
          <cell r="C96">
            <v>7.8567867031449996</v>
          </cell>
          <cell r="D96">
            <v>190.1512827473</v>
          </cell>
          <cell r="E96">
            <v>129.7776359323</v>
          </cell>
          <cell r="F96">
            <v>16.423318261950001</v>
          </cell>
          <cell r="G96">
            <v>2.2851049360769999</v>
          </cell>
          <cell r="H96">
            <v>369.96406970790002</v>
          </cell>
          <cell r="I96">
            <v>75.330660205200004</v>
          </cell>
          <cell r="J96">
            <v>29.694687853080001</v>
          </cell>
          <cell r="K96">
            <v>135.38115602089999</v>
          </cell>
          <cell r="L96">
            <v>17.010466705639999</v>
          </cell>
          <cell r="M96">
            <v>8.3958052900289992</v>
          </cell>
          <cell r="N96">
            <v>0</v>
          </cell>
          <cell r="O96">
            <v>0</v>
          </cell>
          <cell r="P96">
            <v>0.17759510270859999</v>
          </cell>
          <cell r="Q96">
            <v>0</v>
          </cell>
          <cell r="R96">
            <v>0.85905086248719997</v>
          </cell>
          <cell r="S96">
            <v>0.47</v>
          </cell>
          <cell r="T96">
            <v>-1.1775191583860001</v>
          </cell>
          <cell r="U96">
            <v>-2.5299999999999998</v>
          </cell>
          <cell r="V96">
            <v>0.87515154513310001</v>
          </cell>
          <cell r="W96">
            <v>0.17667345681579999</v>
          </cell>
          <cell r="X96">
            <v>-99.99</v>
          </cell>
          <cell r="Y96">
            <v>-99.99</v>
          </cell>
          <cell r="Z96">
            <v>6.7197360024360002E-6</v>
          </cell>
          <cell r="AA96">
            <v>2.5163759356979998E-6</v>
          </cell>
          <cell r="AB96">
            <v>9.236111938134E-6</v>
          </cell>
          <cell r="AC96">
            <v>0.43271548056609999</v>
          </cell>
          <cell r="AD96">
            <v>3.3342838884170001</v>
          </cell>
        </row>
        <row r="97">
          <cell r="A97">
            <v>2</v>
          </cell>
          <cell r="B97">
            <v>17</v>
          </cell>
          <cell r="C97">
            <v>7.8547776901560002</v>
          </cell>
          <cell r="D97">
            <v>189.2400482502</v>
          </cell>
          <cell r="E97">
            <v>128.27118314820001</v>
          </cell>
          <cell r="F97">
            <v>16.09353818536</v>
          </cell>
          <cell r="G97">
            <v>1.8681998952329999</v>
          </cell>
          <cell r="H97">
            <v>366.52894671169997</v>
          </cell>
          <cell r="I97">
            <v>75.812746781849995</v>
          </cell>
          <cell r="J97">
            <v>29.880010344319999</v>
          </cell>
          <cell r="K97">
            <v>133.03939965769999</v>
          </cell>
          <cell r="L97">
            <v>17.00992465325</v>
          </cell>
          <cell r="M97">
            <v>8.4374727856600007</v>
          </cell>
          <cell r="N97">
            <v>0</v>
          </cell>
          <cell r="O97">
            <v>0</v>
          </cell>
          <cell r="P97">
            <v>0.17845943678859999</v>
          </cell>
          <cell r="Q97">
            <v>0</v>
          </cell>
          <cell r="R97">
            <v>0.86411919402869997</v>
          </cell>
          <cell r="S97">
            <v>0.47</v>
          </cell>
          <cell r="T97">
            <v>-1.177645410437</v>
          </cell>
          <cell r="U97">
            <v>-2.5299999999999998</v>
          </cell>
          <cell r="V97">
            <v>0.87514944233390002</v>
          </cell>
          <cell r="W97">
            <v>0.17678530567959999</v>
          </cell>
          <cell r="X97">
            <v>-99.99</v>
          </cell>
          <cell r="Y97">
            <v>-99.99</v>
          </cell>
          <cell r="Z97">
            <v>6.7078602744900004E-6</v>
          </cell>
          <cell r="AA97">
            <v>2.511832994315E-6</v>
          </cell>
          <cell r="AB97">
            <v>9.2196932688049995E-6</v>
          </cell>
          <cell r="AC97">
            <v>0.431946259444</v>
          </cell>
          <cell r="AD97">
            <v>3.3674458194170001</v>
          </cell>
        </row>
        <row r="98">
          <cell r="A98">
            <v>2</v>
          </cell>
          <cell r="B98">
            <v>18</v>
          </cell>
          <cell r="C98">
            <v>7.8524747035300004</v>
          </cell>
          <cell r="D98">
            <v>188.22152348309999</v>
          </cell>
          <cell r="E98">
            <v>126.62338676260001</v>
          </cell>
          <cell r="F98">
            <v>15.838746286879999</v>
          </cell>
          <cell r="G98">
            <v>1.546095457249</v>
          </cell>
          <cell r="H98">
            <v>363.87491997149999</v>
          </cell>
          <cell r="I98">
            <v>76.436748922329997</v>
          </cell>
          <cell r="J98">
            <v>30.123134574129999</v>
          </cell>
          <cell r="K98">
            <v>130.596560907</v>
          </cell>
          <cell r="L98">
            <v>17.009183969710001</v>
          </cell>
          <cell r="M98">
            <v>8.4861736673700001</v>
          </cell>
          <cell r="N98">
            <v>0</v>
          </cell>
          <cell r="O98">
            <v>0</v>
          </cell>
          <cell r="P98">
            <v>0.1795541891072</v>
          </cell>
          <cell r="Q98">
            <v>0</v>
          </cell>
          <cell r="R98">
            <v>0.87077392645920004</v>
          </cell>
          <cell r="S98">
            <v>0.47</v>
          </cell>
          <cell r="T98">
            <v>-1.1764713520150001</v>
          </cell>
          <cell r="U98">
            <v>-2.5299999999999998</v>
          </cell>
          <cell r="V98">
            <v>0.87515710234770006</v>
          </cell>
          <cell r="W98">
            <v>0.1769095308186</v>
          </cell>
          <cell r="X98">
            <v>-99.99</v>
          </cell>
          <cell r="Y98">
            <v>-99.99</v>
          </cell>
          <cell r="Z98">
            <v>6.6956076707110003E-6</v>
          </cell>
          <cell r="AA98">
            <v>2.5071462542739999E-6</v>
          </cell>
          <cell r="AB98">
            <v>9.2027539249850006E-6</v>
          </cell>
          <cell r="AC98">
            <v>0.43115264451700003</v>
          </cell>
          <cell r="AD98">
            <v>3.4050000994310001</v>
          </cell>
        </row>
        <row r="99">
          <cell r="A99">
            <v>2</v>
          </cell>
          <cell r="B99">
            <v>19</v>
          </cell>
          <cell r="C99">
            <v>7.8499443831239999</v>
          </cell>
          <cell r="D99">
            <v>187.12316288599999</v>
          </cell>
          <cell r="E99">
            <v>124.88069521289999</v>
          </cell>
          <cell r="F99">
            <v>15.64269143265</v>
          </cell>
          <cell r="G99">
            <v>1.2982467565260001</v>
          </cell>
          <cell r="H99">
            <v>361.8327136186</v>
          </cell>
          <cell r="I99">
            <v>77.175008681080001</v>
          </cell>
          <cell r="J99">
            <v>30.412839740199999</v>
          </cell>
          <cell r="K99">
            <v>128.07060648730001</v>
          </cell>
          <cell r="L99">
            <v>17.008291510559999</v>
          </cell>
          <cell r="M99">
            <v>8.5400840978150008</v>
          </cell>
          <cell r="N99">
            <v>0</v>
          </cell>
          <cell r="O99">
            <v>0</v>
          </cell>
          <cell r="P99">
            <v>0.18083332537979999</v>
          </cell>
          <cell r="Q99">
            <v>0</v>
          </cell>
          <cell r="R99">
            <v>0.87870500200769996</v>
          </cell>
          <cell r="S99">
            <v>0.47</v>
          </cell>
          <cell r="T99">
            <v>-1.174277667036</v>
          </cell>
          <cell r="U99">
            <v>-2.5299999999999998</v>
          </cell>
          <cell r="V99">
            <v>0.87517356741649999</v>
          </cell>
          <cell r="W99">
            <v>0.17704026346320001</v>
          </cell>
          <cell r="X99">
            <v>-99.99</v>
          </cell>
          <cell r="Y99">
            <v>-99.99</v>
          </cell>
          <cell r="Z99">
            <v>6.683211961119E-6</v>
          </cell>
          <cell r="AA99">
            <v>2.5024051561379999E-6</v>
          </cell>
          <cell r="AB99">
            <v>9.1856171172570007E-6</v>
          </cell>
          <cell r="AC99">
            <v>0.43034977832819998</v>
          </cell>
          <cell r="AD99">
            <v>3.4460873043240001</v>
          </cell>
        </row>
        <row r="100">
          <cell r="A100">
            <v>2</v>
          </cell>
          <cell r="B100">
            <v>20</v>
          </cell>
          <cell r="C100">
            <v>7.8472485855030003</v>
          </cell>
          <cell r="D100">
            <v>185.97036949880001</v>
          </cell>
          <cell r="E100">
            <v>123.0846491099</v>
          </cell>
          <cell r="F100">
            <v>15.492323235900001</v>
          </cell>
          <cell r="G100">
            <v>1.108155352651</v>
          </cell>
          <cell r="H100">
            <v>360.26639168359998</v>
          </cell>
          <cell r="I100">
            <v>78.002537368060004</v>
          </cell>
          <cell r="J100">
            <v>30.739009058120001</v>
          </cell>
          <cell r="K100">
            <v>125.4829570683</v>
          </cell>
          <cell r="L100">
            <v>17.007288366699999</v>
          </cell>
          <cell r="M100">
            <v>8.5974817695339993</v>
          </cell>
          <cell r="N100">
            <v>0</v>
          </cell>
          <cell r="O100">
            <v>0</v>
          </cell>
          <cell r="P100">
            <v>0.1822545537435</v>
          </cell>
          <cell r="Q100">
            <v>0</v>
          </cell>
          <cell r="R100">
            <v>0.88763310991720001</v>
          </cell>
          <cell r="S100">
            <v>0.47</v>
          </cell>
          <cell r="T100">
            <v>-1.171308363057</v>
          </cell>
          <cell r="U100">
            <v>-2.5299999999999998</v>
          </cell>
          <cell r="V100">
            <v>0.87519783768299997</v>
          </cell>
          <cell r="W100">
            <v>0.1771710359608</v>
          </cell>
          <cell r="X100">
            <v>-99.99</v>
          </cell>
          <cell r="Y100">
            <v>-99.99</v>
          </cell>
          <cell r="Z100">
            <v>6.6708783482360001E-6</v>
          </cell>
          <cell r="AA100">
            <v>2.497688187626E-6</v>
          </cell>
          <cell r="AB100">
            <v>9.1685665358629995E-6</v>
          </cell>
          <cell r="AC100">
            <v>0.42955095187699999</v>
          </cell>
          <cell r="AD100">
            <v>3.489882410061</v>
          </cell>
        </row>
        <row r="101">
          <cell r="A101">
            <v>2</v>
          </cell>
          <cell r="B101">
            <v>21</v>
          </cell>
          <cell r="C101">
            <v>7.8444432711439998</v>
          </cell>
          <cell r="D101">
            <v>184.78592143840001</v>
          </cell>
          <cell r="E101">
            <v>121.2710002523</v>
          </cell>
          <cell r="F101">
            <v>15.377296437829999</v>
          </cell>
          <cell r="G101">
            <v>0.96274265288990002</v>
          </cell>
          <cell r="H101">
            <v>359.06819555340002</v>
          </cell>
          <cell r="I101">
            <v>78.896989527490007</v>
          </cell>
          <cell r="J101">
            <v>31.092608017530001</v>
          </cell>
          <cell r="K101">
            <v>122.8567902715</v>
          </cell>
          <cell r="L101">
            <v>17.00620985454</v>
          </cell>
          <cell r="M101">
            <v>8.6567703684860007</v>
          </cell>
          <cell r="N101">
            <v>0</v>
          </cell>
          <cell r="O101">
            <v>0</v>
          </cell>
          <cell r="P101">
            <v>0.18377935842759999</v>
          </cell>
          <cell r="Q101">
            <v>0</v>
          </cell>
          <cell r="R101">
            <v>0.89730912800929996</v>
          </cell>
          <cell r="S101">
            <v>0.47</v>
          </cell>
          <cell r="T101">
            <v>-1.1677711695390001</v>
          </cell>
          <cell r="U101">
            <v>-2.5299999999999998</v>
          </cell>
          <cell r="V101">
            <v>0.87522886352740004</v>
          </cell>
          <cell r="W101">
            <v>0.1772948935715</v>
          </cell>
          <cell r="X101">
            <v>-99.99</v>
          </cell>
          <cell r="Y101">
            <v>-99.99</v>
          </cell>
          <cell r="Z101">
            <v>6.6587772852230002E-6</v>
          </cell>
          <cell r="AA101">
            <v>2.4930605236839998E-6</v>
          </cell>
          <cell r="AB101">
            <v>9.1518378089070005E-6</v>
          </cell>
          <cell r="AC101">
            <v>0.42876720443299998</v>
          </cell>
          <cell r="AD101">
            <v>3.5356120056829998</v>
          </cell>
        </row>
        <row r="102">
          <cell r="A102">
            <v>2</v>
          </cell>
          <cell r="B102">
            <v>22</v>
          </cell>
          <cell r="C102">
            <v>7.8415778826310003</v>
          </cell>
          <cell r="D102">
            <v>183.58966210899999</v>
          </cell>
          <cell r="E102">
            <v>119.46942662790001</v>
          </cell>
          <cell r="F102">
            <v>15.28949001782</v>
          </cell>
          <cell r="G102">
            <v>0.85174197169520005</v>
          </cell>
          <cell r="H102">
            <v>358.15353486470002</v>
          </cell>
          <cell r="I102">
            <v>79.838589084470001</v>
          </cell>
          <cell r="J102">
            <v>31.46564627567</v>
          </cell>
          <cell r="K102">
            <v>120.2155995838</v>
          </cell>
          <cell r="L102">
            <v>17.005085756450001</v>
          </cell>
          <cell r="M102">
            <v>8.7164966171940002</v>
          </cell>
          <cell r="N102">
            <v>0</v>
          </cell>
          <cell r="O102">
            <v>0</v>
          </cell>
          <cell r="P102">
            <v>0.18537296271459999</v>
          </cell>
          <cell r="Q102">
            <v>0</v>
          </cell>
          <cell r="R102">
            <v>0.90751306320629999</v>
          </cell>
          <cell r="S102">
            <v>0.47</v>
          </cell>
          <cell r="T102">
            <v>-1.1638398371159999</v>
          </cell>
          <cell r="U102">
            <v>-2.5299999999999998</v>
          </cell>
          <cell r="V102">
            <v>0.8752655563374</v>
          </cell>
          <cell r="W102">
            <v>0.17740451981630001</v>
          </cell>
          <cell r="X102">
            <v>-99.99</v>
          </cell>
          <cell r="Y102">
            <v>-99.99</v>
          </cell>
          <cell r="Z102">
            <v>6.6470427002409999E-6</v>
          </cell>
          <cell r="AA102">
            <v>2.4885733532969998E-6</v>
          </cell>
          <cell r="AB102">
            <v>9.1356160535379997E-6</v>
          </cell>
          <cell r="AC102">
            <v>0.42800720880749998</v>
          </cell>
          <cell r="AD102">
            <v>3.5825668615659998</v>
          </cell>
        </row>
        <row r="103">
          <cell r="A103">
            <v>2</v>
          </cell>
          <cell r="B103">
            <v>23</v>
          </cell>
          <cell r="C103">
            <v>7.8386951145020003</v>
          </cell>
          <cell r="D103">
            <v>182.39840217400001</v>
          </cell>
          <cell r="E103">
            <v>117.7036852123</v>
          </cell>
          <cell r="F103">
            <v>15.222576753529999</v>
          </cell>
          <cell r="G103">
            <v>0.76715436484540001</v>
          </cell>
          <cell r="H103">
            <v>357.45650390460003</v>
          </cell>
          <cell r="I103">
            <v>80.810029039870003</v>
          </cell>
          <cell r="J103">
            <v>31.851131570290001</v>
          </cell>
          <cell r="K103">
            <v>117.58205145620001</v>
          </cell>
          <cell r="L103">
            <v>17.003940716340001</v>
          </cell>
          <cell r="M103">
            <v>8.7753611551299997</v>
          </cell>
          <cell r="N103">
            <v>0</v>
          </cell>
          <cell r="O103">
            <v>0</v>
          </cell>
          <cell r="P103">
            <v>0.18700425244480001</v>
          </cell>
          <cell r="Q103">
            <v>0</v>
          </cell>
          <cell r="R103">
            <v>0.9180527386374</v>
          </cell>
          <cell r="S103">
            <v>0.47</v>
          </cell>
          <cell r="T103">
            <v>-1.1596573774729999</v>
          </cell>
          <cell r="U103">
            <v>-2.5299999999999998</v>
          </cell>
          <cell r="V103">
            <v>0.87530681166150004</v>
          </cell>
          <cell r="W103">
            <v>0.1774923679955</v>
          </cell>
          <cell r="X103">
            <v>-99.99</v>
          </cell>
          <cell r="Y103">
            <v>-99.99</v>
          </cell>
          <cell r="Z103">
            <v>6.6357734069200001E-6</v>
          </cell>
          <cell r="AA103">
            <v>2.4842644250909998E-6</v>
          </cell>
          <cell r="AB103">
            <v>9.1200378320109995E-6</v>
          </cell>
          <cell r="AC103">
            <v>0.42727736299579999</v>
          </cell>
          <cell r="AD103">
            <v>3.6301103251370002</v>
          </cell>
        </row>
        <row r="104">
          <cell r="A104">
            <v>2</v>
          </cell>
          <cell r="B104">
            <v>24</v>
          </cell>
          <cell r="C104">
            <v>7.8358309895050002</v>
          </cell>
          <cell r="D104">
            <v>181.22598332390001</v>
          </cell>
          <cell r="E104">
            <v>115.9920573803</v>
          </cell>
          <cell r="F104">
            <v>15.17165581093</v>
          </cell>
          <cell r="G104">
            <v>0.70278414972390002</v>
          </cell>
          <cell r="H104">
            <v>356.9260545583</v>
          </cell>
          <cell r="I104">
            <v>81.796351781819993</v>
          </cell>
          <cell r="J104">
            <v>32.2430180335</v>
          </cell>
          <cell r="K104">
            <v>114.9771423641</v>
          </cell>
          <cell r="L104">
            <v>17.00279472451</v>
          </cell>
          <cell r="M104">
            <v>8.8322240355470001</v>
          </cell>
          <cell r="N104">
            <v>0</v>
          </cell>
          <cell r="O104">
            <v>0</v>
          </cell>
          <cell r="P104">
            <v>0.18864566884360001</v>
          </cell>
          <cell r="Q104">
            <v>0</v>
          </cell>
          <cell r="R104">
            <v>0.9287623072815</v>
          </cell>
          <cell r="S104">
            <v>0.47</v>
          </cell>
          <cell r="T104">
            <v>-1.155339662579</v>
          </cell>
          <cell r="U104">
            <v>-2.5299999999999998</v>
          </cell>
          <cell r="V104">
            <v>0.87535153812889999</v>
          </cell>
          <cell r="W104">
            <v>0.17755079175050001</v>
          </cell>
          <cell r="X104">
            <v>-99.99</v>
          </cell>
          <cell r="Y104">
            <v>-99.99</v>
          </cell>
          <cell r="Z104">
            <v>6.625036536912E-6</v>
          </cell>
          <cell r="AA104">
            <v>2.480159365653E-6</v>
          </cell>
          <cell r="AB104">
            <v>9.105195902565E-6</v>
          </cell>
          <cell r="AC104">
            <v>0.42658201275800001</v>
          </cell>
          <cell r="AD104">
            <v>3.6776829585769999</v>
          </cell>
        </row>
        <row r="105">
          <cell r="A105">
            <v>2</v>
          </cell>
          <cell r="B105">
            <v>25</v>
          </cell>
          <cell r="C105">
            <v>7.8330151648499999</v>
          </cell>
          <cell r="D105">
            <v>180.08345758249999</v>
          </cell>
          <cell r="E105">
            <v>114.3479646601</v>
          </cell>
          <cell r="F105">
            <v>15.13294866583</v>
          </cell>
          <cell r="G105">
            <v>0.65385447841910005</v>
          </cell>
          <cell r="H105">
            <v>356.5228289387</v>
          </cell>
          <cell r="I105">
            <v>82.784812056999996</v>
          </cell>
          <cell r="J105">
            <v>32.636149198390001</v>
          </cell>
          <cell r="K105">
            <v>112.4196322012</v>
          </cell>
          <cell r="L105">
            <v>17.00166364535</v>
          </cell>
          <cell r="M105">
            <v>8.8861054902509995</v>
          </cell>
          <cell r="N105">
            <v>0</v>
          </cell>
          <cell r="O105">
            <v>0</v>
          </cell>
          <cell r="P105">
            <v>0.1902730717269</v>
          </cell>
          <cell r="Q105">
            <v>0</v>
          </cell>
          <cell r="R105">
            <v>0.93950061164279997</v>
          </cell>
          <cell r="S105">
            <v>0.47</v>
          </cell>
          <cell r="T105">
            <v>-1.1509790423540001</v>
          </cell>
          <cell r="U105">
            <v>-2.5299999999999998</v>
          </cell>
          <cell r="V105">
            <v>0.87539868653779995</v>
          </cell>
          <cell r="W105">
            <v>0.1775721688909</v>
          </cell>
          <cell r="X105">
            <v>-99.99</v>
          </cell>
          <cell r="Y105">
            <v>-99.99</v>
          </cell>
          <cell r="Z105">
            <v>6.6148720262959998E-6</v>
          </cell>
          <cell r="AA105">
            <v>2.4762733998159999E-6</v>
          </cell>
          <cell r="AB105">
            <v>9.0911454261119993E-6</v>
          </cell>
          <cell r="AC105">
            <v>0.42592374240449998</v>
          </cell>
          <cell r="AD105">
            <v>3.7248038797229999</v>
          </cell>
        </row>
        <row r="106">
          <cell r="A106">
            <v>2</v>
          </cell>
          <cell r="B106">
            <v>26</v>
          </cell>
          <cell r="C106">
            <v>7.8302713998959996</v>
          </cell>
          <cell r="D106">
            <v>178.979341444</v>
          </cell>
          <cell r="E106">
            <v>112.7806595712</v>
          </cell>
          <cell r="F106">
            <v>15.10355275052</v>
          </cell>
          <cell r="G106">
            <v>0.61669590120179996</v>
          </cell>
          <cell r="H106">
            <v>356.21659330369999</v>
          </cell>
          <cell r="I106">
            <v>83.764724066230002</v>
          </cell>
          <cell r="J106">
            <v>33.026195786450003</v>
          </cell>
          <cell r="K106">
            <v>109.9257162195</v>
          </cell>
          <cell r="L106">
            <v>17.00055975359</v>
          </cell>
          <cell r="M106">
            <v>8.9361826335710006</v>
          </cell>
          <cell r="N106">
            <v>0</v>
          </cell>
          <cell r="O106">
            <v>0</v>
          </cell>
          <cell r="P106">
            <v>0.19186557351110001</v>
          </cell>
          <cell r="Q106">
            <v>0</v>
          </cell>
          <cell r="R106">
            <v>0.95014940038869999</v>
          </cell>
          <cell r="S106">
            <v>0.47</v>
          </cell>
          <cell r="T106">
            <v>-1.1466477879070001</v>
          </cell>
          <cell r="U106">
            <v>-2.5299999999999998</v>
          </cell>
          <cell r="V106">
            <v>0.87544727518709997</v>
          </cell>
          <cell r="W106">
            <v>0.1775490143814</v>
          </cell>
          <cell r="X106">
            <v>-99.99</v>
          </cell>
          <cell r="Y106">
            <v>-99.99</v>
          </cell>
          <cell r="Z106">
            <v>6.6052974326009996E-6</v>
          </cell>
          <cell r="AA106">
            <v>2.4726131961500001E-6</v>
          </cell>
          <cell r="AB106">
            <v>9.0779106287510005E-6</v>
          </cell>
          <cell r="AC106">
            <v>0.42530368693749998</v>
          </cell>
          <cell r="AD106">
            <v>3.7710693354220002</v>
          </cell>
        </row>
        <row r="107">
          <cell r="A107">
            <v>2</v>
          </cell>
          <cell r="B107">
            <v>27</v>
          </cell>
          <cell r="C107">
            <v>7.8276181255099999</v>
          </cell>
          <cell r="D107">
            <v>177.91991098029999</v>
          </cell>
          <cell r="E107">
            <v>111.295922924</v>
          </cell>
          <cell r="F107">
            <v>15.08124491103</v>
          </cell>
          <cell r="G107">
            <v>0.58849788920349999</v>
          </cell>
          <cell r="H107">
            <v>355.98419081579999</v>
          </cell>
          <cell r="I107">
            <v>84.727295210370002</v>
          </cell>
          <cell r="J107">
            <v>33.409588868610001</v>
          </cell>
          <cell r="K107">
            <v>107.5088916989</v>
          </cell>
          <cell r="L107">
            <v>16.9994922548</v>
          </cell>
          <cell r="M107">
            <v>8.9817828277979999</v>
          </cell>
          <cell r="N107">
            <v>0</v>
          </cell>
          <cell r="O107">
            <v>0</v>
          </cell>
          <cell r="P107">
            <v>0.1934053464511</v>
          </cell>
          <cell r="Q107">
            <v>0</v>
          </cell>
          <cell r="R107">
            <v>0.96061142400830002</v>
          </cell>
          <cell r="S107">
            <v>0.47</v>
          </cell>
          <cell r="T107">
            <v>-1.1424012577230001</v>
          </cell>
          <cell r="U107">
            <v>-2.5299999999999998</v>
          </cell>
          <cell r="V107">
            <v>0.87549640925070005</v>
          </cell>
          <cell r="W107">
            <v>0.17747407996090001</v>
          </cell>
          <cell r="X107">
            <v>-99.99</v>
          </cell>
          <cell r="Y107">
            <v>-99.99</v>
          </cell>
          <cell r="Z107">
            <v>6.5963125953549999E-6</v>
          </cell>
          <cell r="AA107">
            <v>2.4691786514750002E-6</v>
          </cell>
          <cell r="AB107">
            <v>9.0654912468289993E-6</v>
          </cell>
          <cell r="AC107">
            <v>0.42472183400500002</v>
          </cell>
          <cell r="AD107">
            <v>3.8161490811759999</v>
          </cell>
        </row>
        <row r="108">
          <cell r="A108">
            <v>2</v>
          </cell>
          <cell r="B108">
            <v>28</v>
          </cell>
          <cell r="C108">
            <v>7.8250690651769998</v>
          </cell>
          <cell r="D108">
            <v>176.90951136640001</v>
          </cell>
          <cell r="E108">
            <v>109.89672234059999</v>
          </cell>
          <cell r="F108">
            <v>15.064326382300001</v>
          </cell>
          <cell r="G108">
            <v>0.56711285571079995</v>
          </cell>
          <cell r="H108">
            <v>355.80792676700003</v>
          </cell>
          <cell r="I108">
            <v>85.665450281909997</v>
          </cell>
          <cell r="J108">
            <v>33.783449597560001</v>
          </cell>
          <cell r="K108">
            <v>105.179975137</v>
          </cell>
          <cell r="L108">
            <v>16.998467773310001</v>
          </cell>
          <cell r="M108">
            <v>9.0223744605250005</v>
          </cell>
          <cell r="N108">
            <v>0</v>
          </cell>
          <cell r="O108">
            <v>0</v>
          </cell>
          <cell r="P108">
            <v>0.19487740787509999</v>
          </cell>
          <cell r="Q108">
            <v>0</v>
          </cell>
          <cell r="R108">
            <v>0.97080844583259995</v>
          </cell>
          <cell r="S108">
            <v>0.47</v>
          </cell>
          <cell r="T108">
            <v>-1.138280739017</v>
          </cell>
          <cell r="U108">
            <v>-2.5299999999999998</v>
          </cell>
          <cell r="V108">
            <v>0.87554529342889997</v>
          </cell>
          <cell r="W108">
            <v>0.17734043913370001</v>
          </cell>
          <cell r="X108">
            <v>-99.99</v>
          </cell>
          <cell r="Y108">
            <v>-99.99</v>
          </cell>
          <cell r="Z108">
            <v>6.5879038507529998E-6</v>
          </cell>
          <cell r="AA108">
            <v>2.4659645038870001E-6</v>
          </cell>
          <cell r="AB108">
            <v>9.0538683546409998E-6</v>
          </cell>
          <cell r="AC108">
            <v>0.42417729693</v>
          </cell>
          <cell r="AD108">
            <v>3.8597811462960001</v>
          </cell>
        </row>
        <row r="109">
          <cell r="A109">
            <v>2</v>
          </cell>
          <cell r="B109">
            <v>29</v>
          </cell>
          <cell r="C109">
            <v>7.8226338682370002</v>
          </cell>
          <cell r="D109">
            <v>175.95086132579999</v>
          </cell>
          <cell r="E109">
            <v>108.58380559610001</v>
          </cell>
          <cell r="F109">
            <v>15.05150156521</v>
          </cell>
          <cell r="G109">
            <v>0.55090290052540003</v>
          </cell>
          <cell r="H109">
            <v>355.67430589269998</v>
          </cell>
          <cell r="I109">
            <v>86.573650714609997</v>
          </cell>
          <cell r="J109">
            <v>34.145517130270001</v>
          </cell>
          <cell r="K109">
            <v>102.9472289781</v>
          </cell>
          <cell r="L109">
            <v>16.99749079691</v>
          </cell>
          <cell r="M109">
            <v>9.0575558699250003</v>
          </cell>
          <cell r="N109">
            <v>0</v>
          </cell>
          <cell r="O109">
            <v>0</v>
          </cell>
          <cell r="P109">
            <v>0.19626938981129999</v>
          </cell>
          <cell r="Q109">
            <v>0</v>
          </cell>
          <cell r="R109">
            <v>0.9806792144398</v>
          </cell>
          <cell r="S109">
            <v>0.47</v>
          </cell>
          <cell r="T109">
            <v>-1.1343159501410001</v>
          </cell>
          <cell r="U109">
            <v>-2.5299999999999998</v>
          </cell>
          <cell r="V109">
            <v>0.8755932381414</v>
          </cell>
          <cell r="W109">
            <v>0.17714155721630001</v>
          </cell>
          <cell r="X109">
            <v>-99.99</v>
          </cell>
          <cell r="Y109">
            <v>-99.99</v>
          </cell>
          <cell r="Z109">
            <v>6.5800476602430004E-6</v>
          </cell>
          <cell r="AA109">
            <v>2.462961720922E-6</v>
          </cell>
          <cell r="AB109">
            <v>9.0430093811640005E-6</v>
          </cell>
          <cell r="AC109">
            <v>0.42366854974750001</v>
          </cell>
          <cell r="AD109">
            <v>3.9017655295989999</v>
          </cell>
        </row>
        <row r="110">
          <cell r="A110">
            <v>2</v>
          </cell>
          <cell r="B110">
            <v>30</v>
          </cell>
          <cell r="C110">
            <v>7.82031872563</v>
          </cell>
          <cell r="D110">
            <v>175.0453392515</v>
          </cell>
          <cell r="E110">
            <v>107.35621643810001</v>
          </cell>
          <cell r="F110">
            <v>15.04178386629</v>
          </cell>
          <cell r="G110">
            <v>0.53862077254340002</v>
          </cell>
          <cell r="H110">
            <v>355.5730515802</v>
          </cell>
          <cell r="I110">
            <v>87.447713724089994</v>
          </cell>
          <cell r="J110">
            <v>34.494076527579999</v>
          </cell>
          <cell r="K110">
            <v>100.8165621787</v>
          </cell>
          <cell r="L110">
            <v>16.996564073070001</v>
          </cell>
          <cell r="M110">
            <v>9.0870430997740002</v>
          </cell>
          <cell r="N110">
            <v>0</v>
          </cell>
          <cell r="O110">
            <v>0</v>
          </cell>
          <cell r="P110">
            <v>0.1975713000764</v>
          </cell>
          <cell r="Q110">
            <v>0</v>
          </cell>
          <cell r="R110">
            <v>0.99017744670230001</v>
          </cell>
          <cell r="S110">
            <v>0.47</v>
          </cell>
          <cell r="T110">
            <v>-1.1305272106240001</v>
          </cell>
          <cell r="U110">
            <v>-2.5299999999999998</v>
          </cell>
          <cell r="V110">
            <v>0.87563966015039996</v>
          </cell>
          <cell r="W110">
            <v>0.1768713467702</v>
          </cell>
          <cell r="X110">
            <v>-99.99</v>
          </cell>
          <cell r="Y110">
            <v>-99.99</v>
          </cell>
          <cell r="Z110">
            <v>6.572713615711E-6</v>
          </cell>
          <cell r="AA110">
            <v>2.460158648792E-6</v>
          </cell>
          <cell r="AB110">
            <v>9.0328722645030001E-6</v>
          </cell>
          <cell r="AC110">
            <v>0.42319362184089998</v>
          </cell>
          <cell r="AD110">
            <v>3.9419573070089999</v>
          </cell>
        </row>
        <row r="111">
          <cell r="A111">
            <v>2</v>
          </cell>
          <cell r="B111">
            <v>31</v>
          </cell>
          <cell r="C111">
            <v>7.8181269475919999</v>
          </cell>
          <cell r="D111">
            <v>174.19324294800001</v>
          </cell>
          <cell r="E111">
            <v>106.2117302992</v>
          </cell>
          <cell r="F111">
            <v>15.034422939800001</v>
          </cell>
          <cell r="G111">
            <v>0.52931788768370003</v>
          </cell>
          <cell r="H111">
            <v>355.49634800770002</v>
          </cell>
          <cell r="I111">
            <v>88.284635849439994</v>
          </cell>
          <cell r="J111">
            <v>34.827888351810003</v>
          </cell>
          <cell r="K111">
            <v>98.791775071999993</v>
          </cell>
          <cell r="L111">
            <v>16.995688954839999</v>
          </cell>
          <cell r="M111">
            <v>9.1106570821629997</v>
          </cell>
          <cell r="N111">
            <v>0</v>
          </cell>
          <cell r="O111">
            <v>0</v>
          </cell>
          <cell r="P111">
            <v>0.19877528169549999</v>
          </cell>
          <cell r="Q111">
            <v>0</v>
          </cell>
          <cell r="R111">
            <v>0.99926986796859996</v>
          </cell>
          <cell r="S111">
            <v>0.47</v>
          </cell>
          <cell r="T111">
            <v>-1.126927297912</v>
          </cell>
          <cell r="U111">
            <v>-2.5299999999999998</v>
          </cell>
          <cell r="V111">
            <v>0.87568407878959997</v>
          </cell>
          <cell r="W111">
            <v>0.17652420918110001</v>
          </cell>
          <cell r="X111">
            <v>-99.99</v>
          </cell>
          <cell r="Y111">
            <v>-99.99</v>
          </cell>
          <cell r="Z111">
            <v>6.5658668483750002E-6</v>
          </cell>
          <cell r="AA111">
            <v>2.4575419332649999E-6</v>
          </cell>
          <cell r="AB111">
            <v>9.0234087816400006E-6</v>
          </cell>
          <cell r="AC111">
            <v>0.42275025394299998</v>
          </cell>
          <cell r="AD111">
            <v>3.9802595509169998</v>
          </cell>
        </row>
        <row r="112">
          <cell r="A112">
            <v>2</v>
          </cell>
          <cell r="B112">
            <v>32</v>
          </cell>
          <cell r="C112">
            <v>7.8160594904189997</v>
          </cell>
          <cell r="D112">
            <v>173.3940189722</v>
          </cell>
          <cell r="E112">
            <v>105.147213536</v>
          </cell>
          <cell r="F112">
            <v>15.02884869879</v>
          </cell>
          <cell r="G112">
            <v>0.52227354909809998</v>
          </cell>
          <cell r="H112">
            <v>355.43825695480001</v>
          </cell>
          <cell r="I112">
            <v>89.082424717270001</v>
          </cell>
          <cell r="J112">
            <v>35.146121453059997</v>
          </cell>
          <cell r="K112">
            <v>96.874825229910002</v>
          </cell>
          <cell r="L112">
            <v>16.994865697649999</v>
          </cell>
          <cell r="M112">
            <v>9.1283107457719996</v>
          </cell>
          <cell r="N112">
            <v>0</v>
          </cell>
          <cell r="O112">
            <v>0</v>
          </cell>
          <cell r="P112">
            <v>0.19987537671739999</v>
          </cell>
          <cell r="Q112">
            <v>0</v>
          </cell>
          <cell r="R112">
            <v>1.0079343489899999</v>
          </cell>
          <cell r="S112">
            <v>0.47</v>
          </cell>
          <cell r="T112">
            <v>-1.123523017083</v>
          </cell>
          <cell r="U112">
            <v>-2.5299999999999998</v>
          </cell>
          <cell r="V112">
            <v>0.87572610903229997</v>
          </cell>
          <cell r="W112">
            <v>0.17609506342180001</v>
          </cell>
          <cell r="X112">
            <v>-99.99</v>
          </cell>
          <cell r="Y112">
            <v>-99.99</v>
          </cell>
          <cell r="Z112">
            <v>6.5594699037939996E-6</v>
          </cell>
          <cell r="AA112">
            <v>2.4550972361700001E-6</v>
          </cell>
          <cell r="AB112">
            <v>9.0145671399649996E-6</v>
          </cell>
          <cell r="AC112">
            <v>0.42233601954950001</v>
          </cell>
          <cell r="AD112">
            <v>4.0166163738109999</v>
          </cell>
        </row>
        <row r="113">
          <cell r="A113">
            <v>2</v>
          </cell>
          <cell r="B113">
            <v>33</v>
          </cell>
          <cell r="C113">
            <v>7.8141154256299998</v>
          </cell>
          <cell r="D113">
            <v>172.64646050420001</v>
          </cell>
          <cell r="E113">
            <v>104.1589133681</v>
          </cell>
          <cell r="F113">
            <v>15.02462837159</v>
          </cell>
          <cell r="G113">
            <v>0.51694065173649995</v>
          </cell>
          <cell r="H113">
            <v>355.39427049649998</v>
          </cell>
          <cell r="I113">
            <v>89.839941964920001</v>
          </cell>
          <cell r="J113">
            <v>35.44829011094</v>
          </cell>
          <cell r="K113">
            <v>95.066096800099999</v>
          </cell>
          <cell r="L113">
            <v>16.99409371015</v>
          </cell>
          <cell r="M113">
            <v>9.1399964429459999</v>
          </cell>
          <cell r="N113">
            <v>0</v>
          </cell>
          <cell r="O113">
            <v>0</v>
          </cell>
          <cell r="P113">
            <v>0.2008672993425</v>
          </cell>
          <cell r="Q113">
            <v>0</v>
          </cell>
          <cell r="R113">
            <v>1.0161581700519999</v>
          </cell>
          <cell r="S113">
            <v>0.47</v>
          </cell>
          <cell r="T113">
            <v>-1.120316513333</v>
          </cell>
          <cell r="U113">
            <v>-2.5299999999999998</v>
          </cell>
          <cell r="V113">
            <v>0.87576545252899995</v>
          </cell>
          <cell r="W113">
            <v>0.17557936320629999</v>
          </cell>
          <cell r="X113">
            <v>-99.99</v>
          </cell>
          <cell r="Y113">
            <v>-99.99</v>
          </cell>
          <cell r="Z113">
            <v>6.5534841606279997E-6</v>
          </cell>
          <cell r="AA113">
            <v>2.452809777363E-6</v>
          </cell>
          <cell r="AB113">
            <v>9.0062939379910006E-6</v>
          </cell>
          <cell r="AC113">
            <v>0.42194841677990003</v>
          </cell>
          <cell r="AD113">
            <v>4.0510063242390002</v>
          </cell>
        </row>
        <row r="114">
          <cell r="A114">
            <v>2</v>
          </cell>
          <cell r="B114">
            <v>34</v>
          </cell>
          <cell r="C114">
            <v>7.8122923494879997</v>
          </cell>
          <cell r="D114">
            <v>171.9488746916</v>
          </cell>
          <cell r="E114">
            <v>103.2426873198</v>
          </cell>
          <cell r="F114">
            <v>15.021433650800001</v>
          </cell>
          <cell r="G114">
            <v>0.51290415569780001</v>
          </cell>
          <cell r="H114">
            <v>355.36096882269999</v>
          </cell>
          <cell r="I114">
            <v>90.556759335140001</v>
          </cell>
          <cell r="J114">
            <v>35.734196346849998</v>
          </cell>
          <cell r="K114">
            <v>93.364660839679999</v>
          </cell>
          <cell r="L114">
            <v>16.99337176301</v>
          </cell>
          <cell r="M114">
            <v>9.1457739888319995</v>
          </cell>
          <cell r="N114">
            <v>0</v>
          </cell>
          <cell r="O114">
            <v>0</v>
          </cell>
          <cell r="P114">
            <v>0.20174822203160001</v>
          </cell>
          <cell r="Q114">
            <v>0</v>
          </cell>
          <cell r="R114">
            <v>1.023936433074</v>
          </cell>
          <cell r="S114">
            <v>0.47</v>
          </cell>
          <cell r="T114">
            <v>-1.1173063580489999</v>
          </cell>
          <cell r="U114">
            <v>-2.5299999999999998</v>
          </cell>
          <cell r="V114">
            <v>0.87580188757099997</v>
          </cell>
          <cell r="W114">
            <v>0.174973103839</v>
          </cell>
          <cell r="X114">
            <v>-99.99</v>
          </cell>
          <cell r="Y114">
            <v>-99.99</v>
          </cell>
          <cell r="Z114">
            <v>6.5478708730710001E-6</v>
          </cell>
          <cell r="AA114">
            <v>2.4506647327420001E-6</v>
          </cell>
          <cell r="AB114">
            <v>8.9985356058129998E-6</v>
          </cell>
          <cell r="AC114">
            <v>0.42158493586290002</v>
          </cell>
          <cell r="AD114">
            <v>4.0834362879070003</v>
          </cell>
        </row>
        <row r="115">
          <cell r="A115">
            <v>2</v>
          </cell>
          <cell r="B115">
            <v>35</v>
          </cell>
          <cell r="C115">
            <v>7.8105867342430004</v>
          </cell>
          <cell r="D115">
            <v>171.29922167410001</v>
          </cell>
          <cell r="E115">
            <v>102.3941813366</v>
          </cell>
          <cell r="F115">
            <v>15.01901561603</v>
          </cell>
          <cell r="G115">
            <v>0.50984938573780003</v>
          </cell>
          <cell r="H115">
            <v>355.33575903100001</v>
          </cell>
          <cell r="I115">
            <v>91.233029082439998</v>
          </cell>
          <cell r="J115">
            <v>36.003877882319998</v>
          </cell>
          <cell r="K115">
            <v>91.768518346359997</v>
          </cell>
          <cell r="L115">
            <v>16.99269816068</v>
          </cell>
          <cell r="M115">
            <v>9.1457595156490008</v>
          </cell>
          <cell r="N115">
            <v>0</v>
          </cell>
          <cell r="O115">
            <v>0</v>
          </cell>
          <cell r="P115">
            <v>0.20251657704830001</v>
          </cell>
          <cell r="Q115">
            <v>0</v>
          </cell>
          <cell r="R115">
            <v>1.031270633206</v>
          </cell>
          <cell r="S115">
            <v>0.47</v>
          </cell>
          <cell r="T115">
            <v>-1.114488438655</v>
          </cell>
          <cell r="U115">
            <v>-2.5299999999999998</v>
          </cell>
          <cell r="V115">
            <v>0.8758352587314</v>
          </cell>
          <cell r="W115">
            <v>0.17427282010920001</v>
          </cell>
          <cell r="X115">
            <v>-99.99</v>
          </cell>
          <cell r="Y115">
            <v>-99.99</v>
          </cell>
          <cell r="Z115">
            <v>6.5425919116700003E-6</v>
          </cell>
          <cell r="AA115">
            <v>2.4486475169649998E-6</v>
          </cell>
          <cell r="AB115">
            <v>8.9912394286340006E-6</v>
          </cell>
          <cell r="AC115">
            <v>0.4212431070896</v>
          </cell>
          <cell r="AD115">
            <v>4.1139359833800002</v>
          </cell>
        </row>
        <row r="116">
          <cell r="A116">
            <v>2</v>
          </cell>
          <cell r="B116">
            <v>36</v>
          </cell>
          <cell r="C116">
            <v>7.808994224588</v>
          </cell>
          <cell r="D116">
            <v>170.69522818460001</v>
          </cell>
          <cell r="E116">
            <v>101.6089653352</v>
          </cell>
          <cell r="F116">
            <v>15.017185623690001</v>
          </cell>
          <cell r="G116">
            <v>0.50753786818169999</v>
          </cell>
          <cell r="H116">
            <v>355.31667607200001</v>
          </cell>
          <cell r="I116">
            <v>91.869369085109994</v>
          </cell>
          <cell r="J116">
            <v>36.25756192323</v>
          </cell>
          <cell r="K116">
            <v>90.274821011179995</v>
          </cell>
          <cell r="L116">
            <v>16.992070880699998</v>
          </cell>
          <cell r="M116">
            <v>9.1401152685010008</v>
          </cell>
          <cell r="N116">
            <v>0</v>
          </cell>
          <cell r="O116">
            <v>0</v>
          </cell>
          <cell r="P116">
            <v>0.203171874833</v>
          </cell>
          <cell r="Q116">
            <v>0</v>
          </cell>
          <cell r="R116">
            <v>1.0381673935460001</v>
          </cell>
          <cell r="S116">
            <v>0.47</v>
          </cell>
          <cell r="T116">
            <v>-1.1118566805979999</v>
          </cell>
          <cell r="U116">
            <v>-2.5299999999999998</v>
          </cell>
          <cell r="V116">
            <v>0.8758654667354</v>
          </cell>
          <cell r="W116">
            <v>0.17347557658000001</v>
          </cell>
          <cell r="X116">
            <v>-99.99</v>
          </cell>
          <cell r="Y116">
            <v>-99.99</v>
          </cell>
          <cell r="Z116">
            <v>6.5376102683099999E-6</v>
          </cell>
          <cell r="AA116">
            <v>2.4467439760299999E-6</v>
          </cell>
          <cell r="AB116">
            <v>8.9843542443390007E-6</v>
          </cell>
          <cell r="AC116">
            <v>0.42092053349460001</v>
          </cell>
          <cell r="AD116">
            <v>4.1425530917089999</v>
          </cell>
        </row>
        <row r="117">
          <cell r="A117">
            <v>2</v>
          </cell>
          <cell r="B117">
            <v>37</v>
          </cell>
          <cell r="C117">
            <v>7.8075098842089998</v>
          </cell>
          <cell r="D117">
            <v>170.13447889689999</v>
          </cell>
          <cell r="E117">
            <v>100.8826341155</v>
          </cell>
          <cell r="F117">
            <v>15.015800764170001</v>
          </cell>
          <cell r="G117">
            <v>0.50578894521609996</v>
          </cell>
          <cell r="H117">
            <v>355.30223127089999</v>
          </cell>
          <cell r="I117">
            <v>92.466762462440002</v>
          </cell>
          <cell r="J117">
            <v>36.495624711669997</v>
          </cell>
          <cell r="K117">
            <v>88.880067247279996</v>
          </cell>
          <cell r="L117">
            <v>16.991487685429998</v>
          </cell>
          <cell r="M117">
            <v>9.1290404066739992</v>
          </cell>
          <cell r="N117">
            <v>0</v>
          </cell>
          <cell r="O117">
            <v>0</v>
          </cell>
          <cell r="P117">
            <v>0.20371453973629999</v>
          </cell>
          <cell r="Q117">
            <v>0</v>
          </cell>
          <cell r="R117">
            <v>1.044637360257</v>
          </cell>
          <cell r="S117">
            <v>0.47</v>
          </cell>
          <cell r="T117">
            <v>-1.1094036274320001</v>
          </cell>
          <cell r="U117">
            <v>-2.5299999999999998</v>
          </cell>
          <cell r="V117">
            <v>0.87589245893839995</v>
          </cell>
          <cell r="W117">
            <v>0.1725789515884</v>
          </cell>
          <cell r="X117">
            <v>-99.99</v>
          </cell>
          <cell r="Y117">
            <v>-99.99</v>
          </cell>
          <cell r="Z117">
            <v>6.5328903809349999E-6</v>
          </cell>
          <cell r="AA117">
            <v>2.4449405109890002E-6</v>
          </cell>
          <cell r="AB117">
            <v>8.9778308919240005E-6</v>
          </cell>
          <cell r="AC117">
            <v>0.42061491186569999</v>
          </cell>
          <cell r="AD117">
            <v>4.1693490217960001</v>
          </cell>
        </row>
        <row r="118">
          <cell r="A118">
            <v>2</v>
          </cell>
          <cell r="B118">
            <v>38</v>
          </cell>
          <cell r="C118">
            <v>7.8061283978790001</v>
          </cell>
          <cell r="D118">
            <v>169.61448869489999</v>
          </cell>
          <cell r="E118">
            <v>100.21088054259999</v>
          </cell>
          <cell r="F118">
            <v>15.01475280739</v>
          </cell>
          <cell r="G118">
            <v>0.50446579962390004</v>
          </cell>
          <cell r="H118">
            <v>355.29129718259998</v>
          </cell>
          <cell r="I118">
            <v>93.026471050379996</v>
          </cell>
          <cell r="J118">
            <v>36.718556605579998</v>
          </cell>
          <cell r="K118">
            <v>87.580272895779999</v>
          </cell>
          <cell r="L118">
            <v>16.99094621035</v>
          </cell>
          <cell r="M118">
            <v>9.1127628254649995</v>
          </cell>
          <cell r="N118">
            <v>0</v>
          </cell>
          <cell r="O118">
            <v>0</v>
          </cell>
          <cell r="P118">
            <v>0.20414576296510001</v>
          </cell>
          <cell r="Q118">
            <v>0</v>
          </cell>
          <cell r="R118">
            <v>1.0506942506179999</v>
          </cell>
          <cell r="S118">
            <v>0.47</v>
          </cell>
          <cell r="T118">
            <v>-1.1071209021740001</v>
          </cell>
          <cell r="U118">
            <v>-2.5299999999999998</v>
          </cell>
          <cell r="V118">
            <v>0.87591622064279995</v>
          </cell>
          <cell r="W118">
            <v>0.17158101620669999</v>
          </cell>
          <cell r="X118">
            <v>-99.99</v>
          </cell>
          <cell r="Y118">
            <v>-99.99</v>
          </cell>
          <cell r="Z118">
            <v>6.5283983234819999E-6</v>
          </cell>
          <cell r="AA118">
            <v>2.4432241501799999E-6</v>
          </cell>
          <cell r="AB118">
            <v>8.9716224736620006E-6</v>
          </cell>
          <cell r="AC118">
            <v>0.42032404502589998</v>
          </cell>
          <cell r="AD118">
            <v>4.1943952867189997</v>
          </cell>
        </row>
        <row r="119">
          <cell r="A119">
            <v>2</v>
          </cell>
          <cell r="B119">
            <v>39</v>
          </cell>
          <cell r="C119">
            <v>7.8048442347379998</v>
          </cell>
          <cell r="D119">
            <v>169.1327588572</v>
          </cell>
          <cell r="E119">
            <v>99.589546854290006</v>
          </cell>
          <cell r="F119">
            <v>15.013959807679999</v>
          </cell>
          <cell r="G119">
            <v>0.50346484496849997</v>
          </cell>
          <cell r="H119">
            <v>355.28302014870002</v>
          </cell>
          <cell r="I119">
            <v>93.549961785660003</v>
          </cell>
          <cell r="J119">
            <v>36.926932321450003</v>
          </cell>
          <cell r="K119">
            <v>86.371117291740006</v>
          </cell>
          <cell r="L119">
            <v>16.990444033069998</v>
          </cell>
          <cell r="M119">
            <v>9.0915319772419991</v>
          </cell>
          <cell r="N119">
            <v>0</v>
          </cell>
          <cell r="O119">
            <v>0</v>
          </cell>
          <cell r="P119">
            <v>0.204467372111</v>
          </cell>
          <cell r="Q119">
            <v>0</v>
          </cell>
          <cell r="R119">
            <v>1.0563540433309999</v>
          </cell>
          <cell r="S119">
            <v>0.47</v>
          </cell>
          <cell r="T119">
            <v>-1.1049995702619999</v>
          </cell>
          <cell r="U119">
            <v>-2.5299999999999998</v>
          </cell>
          <cell r="V119">
            <v>0.87593676737470005</v>
          </cell>
          <cell r="W119">
            <v>0.1704803093284</v>
          </cell>
          <cell r="X119">
            <v>-99.99</v>
          </cell>
          <cell r="Y119">
            <v>-99.99</v>
          </cell>
          <cell r="Z119">
            <v>6.5241018973300002E-6</v>
          </cell>
          <cell r="AA119">
            <v>2.4415825838709998E-6</v>
          </cell>
          <cell r="AB119">
            <v>8.9656844812010004E-6</v>
          </cell>
          <cell r="AC119">
            <v>0.42004584774129999</v>
          </cell>
          <cell r="AD119">
            <v>4.2177704488990004</v>
          </cell>
        </row>
        <row r="120">
          <cell r="A120">
            <v>2</v>
          </cell>
          <cell r="B120">
            <v>40</v>
          </cell>
          <cell r="C120">
            <v>7.8036517782260004</v>
          </cell>
          <cell r="D120">
            <v>168.68681988559999</v>
          </cell>
          <cell r="E120">
            <v>99.014658954469994</v>
          </cell>
          <cell r="F120">
            <v>15.01335973312</v>
          </cell>
          <cell r="G120">
            <v>0.50270767018670004</v>
          </cell>
          <cell r="H120">
            <v>355.27675393890001</v>
          </cell>
          <cell r="I120">
            <v>94.038844861849995</v>
          </cell>
          <cell r="J120">
            <v>37.121385897179998</v>
          </cell>
          <cell r="K120">
            <v>85.248066206179999</v>
          </cell>
          <cell r="L120">
            <v>16.989978726219999</v>
          </cell>
          <cell r="M120">
            <v>9.0656126445450003</v>
          </cell>
          <cell r="N120">
            <v>0</v>
          </cell>
          <cell r="O120">
            <v>0</v>
          </cell>
          <cell r="P120">
            <v>0.2046817162973</v>
          </cell>
          <cell r="Q120">
            <v>0</v>
          </cell>
          <cell r="R120">
            <v>1.0616342984230001</v>
          </cell>
          <cell r="S120">
            <v>0.47</v>
          </cell>
          <cell r="T120">
            <v>-1.1030304216669999</v>
          </cell>
          <cell r="U120">
            <v>-2.5299999999999998</v>
          </cell>
          <cell r="V120">
            <v>0.8759541381557</v>
          </cell>
          <cell r="W120">
            <v>0.16927580993649999</v>
          </cell>
          <cell r="X120">
            <v>-99.99</v>
          </cell>
          <cell r="Y120">
            <v>-99.99</v>
          </cell>
          <cell r="Z120">
            <v>6.5199706526540002E-6</v>
          </cell>
          <cell r="AA120">
            <v>2.4400041721529998E-6</v>
          </cell>
          <cell r="AB120">
            <v>8.9599748248079999E-6</v>
          </cell>
          <cell r="AC120">
            <v>0.41977834809140002</v>
          </cell>
          <cell r="AD120">
            <v>4.2395575819170004</v>
          </cell>
        </row>
        <row r="121">
          <cell r="A121">
            <v>2</v>
          </cell>
          <cell r="B121">
            <v>41</v>
          </cell>
          <cell r="C121">
            <v>7.8025454277669999</v>
          </cell>
          <cell r="D121">
            <v>168.27426338230001</v>
          </cell>
          <cell r="E121">
            <v>98.482447653999998</v>
          </cell>
          <cell r="F121">
            <v>15.012905634039999</v>
          </cell>
          <cell r="G121">
            <v>0.50213492985450003</v>
          </cell>
          <cell r="H121">
            <v>355.27200942669998</v>
          </cell>
          <cell r="I121">
            <v>94.494822433799996</v>
          </cell>
          <cell r="J121">
            <v>37.302589893410001</v>
          </cell>
          <cell r="K121">
            <v>84.206473672569999</v>
          </cell>
          <cell r="L121">
            <v>16.989547897329999</v>
          </cell>
          <cell r="M121">
            <v>9.0352796012130003</v>
          </cell>
          <cell r="N121">
            <v>0</v>
          </cell>
          <cell r="O121">
            <v>0</v>
          </cell>
          <cell r="P121">
            <v>0.20479156578579999</v>
          </cell>
          <cell r="Q121">
            <v>0</v>
          </cell>
          <cell r="R121">
            <v>1.066553593201</v>
          </cell>
          <cell r="S121">
            <v>0.47</v>
          </cell>
          <cell r="T121">
            <v>-1.1012041871060001</v>
          </cell>
          <cell r="U121">
            <v>-2.5299999999999998</v>
          </cell>
          <cell r="V121">
            <v>0.87596838975260005</v>
          </cell>
          <cell r="W121">
            <v>0.16796690749269999</v>
          </cell>
          <cell r="X121">
            <v>-99.99</v>
          </cell>
          <cell r="Y121">
            <v>-99.99</v>
          </cell>
          <cell r="Z121">
            <v>6.5159758614970003E-6</v>
          </cell>
          <cell r="AA121">
            <v>2.438477934423E-6</v>
          </cell>
          <cell r="AB121">
            <v>8.9544537959199995E-6</v>
          </cell>
          <cell r="AC121">
            <v>0.41951968571429998</v>
          </cell>
          <cell r="AD121">
            <v>4.2598421922679996</v>
          </cell>
        </row>
        <row r="122">
          <cell r="A122">
            <v>2</v>
          </cell>
          <cell r="B122">
            <v>42</v>
          </cell>
          <cell r="C122">
            <v>7.8015196767850004</v>
          </cell>
          <cell r="D122">
            <v>167.89276505789999</v>
          </cell>
          <cell r="E122">
            <v>97.98936004414</v>
          </cell>
          <cell r="F122">
            <v>15.01256198075</v>
          </cell>
          <cell r="G122">
            <v>0.50170171304919997</v>
          </cell>
          <cell r="H122">
            <v>355.26841644249998</v>
          </cell>
          <cell r="I122">
            <v>94.919646630269995</v>
          </cell>
          <cell r="J122">
            <v>37.47123834245</v>
          </cell>
          <cell r="K122">
            <v>83.241664944269999</v>
          </cell>
          <cell r="L122">
            <v>16.989149218209999</v>
          </cell>
          <cell r="M122">
            <v>9.0008130874360006</v>
          </cell>
          <cell r="N122">
            <v>0</v>
          </cell>
          <cell r="O122">
            <v>0</v>
          </cell>
          <cell r="P122">
            <v>0.20480002478279999</v>
          </cell>
          <cell r="Q122">
            <v>0</v>
          </cell>
          <cell r="R122">
            <v>1.071131060543</v>
          </cell>
          <cell r="S122">
            <v>0.47</v>
          </cell>
          <cell r="T122">
            <v>-1.0995117009740001</v>
          </cell>
          <cell r="U122">
            <v>-2.5299999999999998</v>
          </cell>
          <cell r="V122">
            <v>0.87597959184219998</v>
          </cell>
          <cell r="W122">
            <v>0.16655337126549999</v>
          </cell>
          <cell r="X122">
            <v>-99.99</v>
          </cell>
          <cell r="Y122">
            <v>-99.99</v>
          </cell>
          <cell r="Z122">
            <v>6.5120904589749999E-6</v>
          </cell>
          <cell r="AA122">
            <v>2.4369935267270001E-6</v>
          </cell>
          <cell r="AB122">
            <v>8.9490839857020008E-6</v>
          </cell>
          <cell r="AC122">
            <v>0.41926810799160003</v>
          </cell>
          <cell r="AD122">
            <v>4.2787105437030002</v>
          </cell>
        </row>
        <row r="123">
          <cell r="A123">
            <v>2</v>
          </cell>
          <cell r="B123">
            <v>43</v>
          </cell>
          <cell r="C123">
            <v>7.8005691711749998</v>
          </cell>
          <cell r="D123">
            <v>167.54010063760001</v>
          </cell>
          <cell r="E123">
            <v>97.532063531440002</v>
          </cell>
          <cell r="F123">
            <v>15.012301888650001</v>
          </cell>
          <cell r="G123">
            <v>0.50137404006779995</v>
          </cell>
          <cell r="H123">
            <v>355.26569487009999</v>
          </cell>
          <cell r="I123">
            <v>95.315085671600002</v>
          </cell>
          <cell r="J123">
            <v>37.628032965830002</v>
          </cell>
          <cell r="K123">
            <v>82.349002890199998</v>
          </cell>
          <cell r="L123">
            <v>16.988780445890001</v>
          </cell>
          <cell r="M123">
            <v>8.9624950200610005</v>
          </cell>
          <cell r="N123">
            <v>0</v>
          </cell>
          <cell r="O123">
            <v>0</v>
          </cell>
          <cell r="P123">
            <v>0.20471045615719999</v>
          </cell>
          <cell r="Q123">
            <v>0</v>
          </cell>
          <cell r="R123">
            <v>1.075386016295</v>
          </cell>
          <cell r="S123">
            <v>0.47</v>
          </cell>
          <cell r="T123">
            <v>-1.0979440215030001</v>
          </cell>
          <cell r="U123">
            <v>-2.5299999999999998</v>
          </cell>
          <cell r="V123">
            <v>0.87598782301419997</v>
          </cell>
          <cell r="W123">
            <v>0.16503531928859999</v>
          </cell>
          <cell r="X123">
            <v>-99.99</v>
          </cell>
          <cell r="Y123">
            <v>-99.99</v>
          </cell>
          <cell r="Z123">
            <v>6.5082889648570002E-6</v>
          </cell>
          <cell r="AA123">
            <v>2.4355412116389999E-6</v>
          </cell>
          <cell r="AB123">
            <v>8.9438301764949993E-6</v>
          </cell>
          <cell r="AC123">
            <v>0.4190219649618</v>
          </cell>
          <cell r="AD123">
            <v>4.2962483289069997</v>
          </cell>
        </row>
        <row r="124">
          <cell r="A124">
            <v>2</v>
          </cell>
          <cell r="B124">
            <v>44</v>
          </cell>
          <cell r="C124">
            <v>7.7996887517340001</v>
          </cell>
          <cell r="D124">
            <v>167.21415614840001</v>
          </cell>
          <cell r="E124">
            <v>97.107444522080002</v>
          </cell>
          <cell r="F124">
            <v>15.01210501646</v>
          </cell>
          <cell r="G124">
            <v>0.50112620510100003</v>
          </cell>
          <cell r="H124">
            <v>355.26363275419999</v>
          </cell>
          <cell r="I124">
            <v>95.682896957620002</v>
          </cell>
          <cell r="J124">
            <v>37.77367220763</v>
          </cell>
          <cell r="K124">
            <v>81.523940073649996</v>
          </cell>
          <cell r="L124">
            <v>16.988439436890001</v>
          </cell>
          <cell r="M124">
            <v>8.9206058586870007</v>
          </cell>
          <cell r="N124">
            <v>0</v>
          </cell>
          <cell r="O124">
            <v>0</v>
          </cell>
          <cell r="P124">
            <v>0.20452641680780001</v>
          </cell>
          <cell r="Q124">
            <v>0</v>
          </cell>
          <cell r="R124">
            <v>1.0793376632480001</v>
          </cell>
          <cell r="S124">
            <v>0.47</v>
          </cell>
          <cell r="T124">
            <v>-1.096492516861</v>
          </cell>
          <cell r="U124">
            <v>-2.5299999999999998</v>
          </cell>
          <cell r="V124">
            <v>0.87599316751790002</v>
          </cell>
          <cell r="W124">
            <v>0.16341318752690001</v>
          </cell>
          <cell r="X124">
            <v>-99.99</v>
          </cell>
          <cell r="Y124">
            <v>-99.99</v>
          </cell>
          <cell r="Z124">
            <v>6.504547394365E-6</v>
          </cell>
          <cell r="AA124">
            <v>2.4341118240460001E-6</v>
          </cell>
          <cell r="AB124">
            <v>8.9386592184110004E-6</v>
          </cell>
          <cell r="AC124">
            <v>0.41877970353970001</v>
          </cell>
          <cell r="AD124">
            <v>4.3125396369019997</v>
          </cell>
        </row>
        <row r="125">
          <cell r="A125">
            <v>2</v>
          </cell>
          <cell r="B125">
            <v>45</v>
          </cell>
          <cell r="C125">
            <v>7.7988734836390003</v>
          </cell>
          <cell r="D125">
            <v>166.91293381240001</v>
          </cell>
          <cell r="E125">
            <v>96.712603300449999</v>
          </cell>
          <cell r="F125">
            <v>15.01195597467</v>
          </cell>
          <cell r="G125">
            <v>0.50093875584650005</v>
          </cell>
          <cell r="H125">
            <v>355.26206972310001</v>
          </cell>
          <cell r="I125">
            <v>96.024806085129995</v>
          </cell>
          <cell r="J125">
            <v>37.908842666310001</v>
          </cell>
          <cell r="K125">
            <v>80.762058622460003</v>
          </cell>
          <cell r="L125">
            <v>16.988124156200001</v>
          </cell>
          <cell r="M125">
            <v>8.8754220503130004</v>
          </cell>
          <cell r="N125">
            <v>0</v>
          </cell>
          <cell r="O125">
            <v>0</v>
          </cell>
          <cell r="P125">
            <v>0.2042516024753</v>
          </cell>
          <cell r="Q125">
            <v>0</v>
          </cell>
          <cell r="R125">
            <v>1.0830048602739999</v>
          </cell>
          <cell r="S125">
            <v>0.47</v>
          </cell>
          <cell r="T125">
            <v>-1.0951489243470001</v>
          </cell>
          <cell r="U125">
            <v>-2.5299999999999998</v>
          </cell>
          <cell r="V125">
            <v>0.87599571266200005</v>
          </cell>
          <cell r="W125">
            <v>0.161687699712</v>
          </cell>
          <cell r="X125">
            <v>-99.99</v>
          </cell>
          <cell r="Y125">
            <v>-99.99</v>
          </cell>
          <cell r="Z125">
            <v>6.5008431645699998E-6</v>
          </cell>
          <cell r="AA125">
            <v>2.4326967352759999E-6</v>
          </cell>
          <cell r="AB125">
            <v>8.9335398998460005E-6</v>
          </cell>
          <cell r="AC125">
            <v>0.41853986144950001</v>
          </cell>
          <cell r="AD125">
            <v>4.3276661693119998</v>
          </cell>
        </row>
        <row r="126">
          <cell r="A126">
            <v>2</v>
          </cell>
          <cell r="B126">
            <v>46</v>
          </cell>
          <cell r="C126">
            <v>7.798118675515</v>
          </cell>
          <cell r="D126">
            <v>166.6345545497</v>
          </cell>
          <cell r="E126">
            <v>96.344846287219994</v>
          </cell>
          <cell r="F126">
            <v>15.011843120709999</v>
          </cell>
          <cell r="G126">
            <v>0.5007969819475</v>
          </cell>
          <cell r="H126">
            <v>355.26088443819998</v>
          </cell>
          <cell r="I126">
            <v>96.342490861369996</v>
          </cell>
          <cell r="J126">
            <v>38.034212550399999</v>
          </cell>
          <cell r="K126">
            <v>80.059099818250004</v>
          </cell>
          <cell r="L126">
            <v>16.98783268231</v>
          </cell>
          <cell r="M126">
            <v>8.8272139795379996</v>
          </cell>
          <cell r="N126">
            <v>0</v>
          </cell>
          <cell r="O126">
            <v>0</v>
          </cell>
          <cell r="P126">
            <v>0.2038898008842</v>
          </cell>
          <cell r="Q126">
            <v>0</v>
          </cell>
          <cell r="R126">
            <v>1.086405946345</v>
          </cell>
          <cell r="S126">
            <v>0.47</v>
          </cell>
          <cell r="T126">
            <v>-1.093905388502</v>
          </cell>
          <cell r="U126">
            <v>-2.5299999999999998</v>
          </cell>
          <cell r="V126">
            <v>0.87599554677110003</v>
          </cell>
          <cell r="W126">
            <v>0.15985983820819999</v>
          </cell>
          <cell r="X126">
            <v>-99.99</v>
          </cell>
          <cell r="Y126">
            <v>-99.99</v>
          </cell>
          <cell r="Z126">
            <v>6.4971550007540004E-6</v>
          </cell>
          <cell r="AA126">
            <v>2.4312878172419999E-6</v>
          </cell>
          <cell r="AB126">
            <v>8.9284428179959995E-6</v>
          </cell>
          <cell r="AC126">
            <v>0.41830106115810001</v>
          </cell>
          <cell r="AD126">
            <v>4.3417066639049997</v>
          </cell>
        </row>
        <row r="127">
          <cell r="A127">
            <v>2</v>
          </cell>
          <cell r="B127">
            <v>47</v>
          </cell>
          <cell r="C127">
            <v>7.7974198902670002</v>
          </cell>
          <cell r="D127">
            <v>166.37725790799999</v>
          </cell>
          <cell r="E127">
            <v>96.001676587540004</v>
          </cell>
          <cell r="F127">
            <v>15.01175764697</v>
          </cell>
          <cell r="G127">
            <v>0.5006897528466</v>
          </cell>
          <cell r="H127">
            <v>355.2599850949</v>
          </cell>
          <cell r="I127">
            <v>96.637569476709999</v>
          </cell>
          <cell r="J127">
            <v>38.150426821129997</v>
          </cell>
          <cell r="K127">
            <v>79.410985127009994</v>
          </cell>
          <cell r="L127">
            <v>16.987563209019999</v>
          </cell>
          <cell r="M127">
            <v>8.7762443561449999</v>
          </cell>
          <cell r="N127">
            <v>0</v>
          </cell>
          <cell r="O127">
            <v>0</v>
          </cell>
          <cell r="P127">
            <v>0.203444852175</v>
          </cell>
          <cell r="Q127">
            <v>0</v>
          </cell>
          <cell r="R127">
            <v>1.089558610246</v>
          </cell>
          <cell r="S127">
            <v>0.47</v>
          </cell>
          <cell r="T127">
            <v>-1.0927544828910001</v>
          </cell>
          <cell r="U127">
            <v>-2.5299999999999998</v>
          </cell>
          <cell r="V127">
            <v>0.87599275761810003</v>
          </cell>
          <cell r="W127">
            <v>0.15793081618220001</v>
          </cell>
          <cell r="X127">
            <v>-99.99</v>
          </cell>
          <cell r="Y127">
            <v>-99.99</v>
          </cell>
          <cell r="Z127">
            <v>6.4934628457320003E-6</v>
          </cell>
          <cell r="AA127">
            <v>2.4298774077189998E-6</v>
          </cell>
          <cell r="AB127">
            <v>8.9233402534510001E-6</v>
          </cell>
          <cell r="AC127">
            <v>0.41806200400030002</v>
          </cell>
          <cell r="AD127">
            <v>4.354736488576</v>
          </cell>
        </row>
        <row r="128">
          <cell r="A128">
            <v>2</v>
          </cell>
          <cell r="B128">
            <v>48</v>
          </cell>
          <cell r="C128">
            <v>7.7967729494759999</v>
          </cell>
          <cell r="D128">
            <v>166.13940007229999</v>
          </cell>
          <cell r="E128">
            <v>95.680783506989997</v>
          </cell>
          <cell r="F128">
            <v>15.01169289063</v>
          </cell>
          <cell r="G128">
            <v>0.50060865254700004</v>
          </cell>
          <cell r="H128">
            <v>355.25930223360001</v>
          </cell>
          <cell r="I128">
            <v>96.911592114550004</v>
          </cell>
          <cell r="J128">
            <v>38.258103730750001</v>
          </cell>
          <cell r="K128">
            <v>78.813830190770005</v>
          </cell>
          <cell r="L128">
            <v>16.987314044920002</v>
          </cell>
          <cell r="M128">
            <v>8.7227669782609993</v>
          </cell>
          <cell r="N128">
            <v>0</v>
          </cell>
          <cell r="O128">
            <v>0</v>
          </cell>
          <cell r="P128">
            <v>0.2029206157009</v>
          </cell>
          <cell r="Q128">
            <v>0</v>
          </cell>
          <cell r="R128">
            <v>1.0924797980550001</v>
          </cell>
          <cell r="S128">
            <v>0.47</v>
          </cell>
          <cell r="T128">
            <v>-1.0916892193409999</v>
          </cell>
          <cell r="U128">
            <v>-2.5299999999999998</v>
          </cell>
          <cell r="V128">
            <v>0.87598743125059997</v>
          </cell>
          <cell r="W128">
            <v>0.15590205126850001</v>
          </cell>
          <cell r="X128">
            <v>-99.99</v>
          </cell>
          <cell r="Y128">
            <v>-99.99</v>
          </cell>
          <cell r="Z128">
            <v>6.4897477739829998E-6</v>
          </cell>
          <cell r="AA128">
            <v>2.428458277495E-6</v>
          </cell>
          <cell r="AB128">
            <v>8.9182060514780006E-6</v>
          </cell>
          <cell r="AC128">
            <v>0.41782146461649999</v>
          </cell>
          <cell r="AD128">
            <v>4.3668273743389996</v>
          </cell>
        </row>
        <row r="129">
          <cell r="A129">
            <v>2</v>
          </cell>
          <cell r="B129">
            <v>49</v>
          </cell>
          <cell r="C129">
            <v>7.7961739328219997</v>
          </cell>
          <cell r="D129">
            <v>165.9194504802</v>
          </cell>
          <cell r="E129">
            <v>95.380031546479998</v>
          </cell>
          <cell r="F129">
            <v>15.01164381143</v>
          </cell>
          <cell r="G129">
            <v>0.50054731407950004</v>
          </cell>
          <cell r="H129">
            <v>355.25878329969999</v>
          </cell>
          <cell r="I129">
            <v>97.16603536561</v>
          </cell>
          <cell r="J129">
            <v>38.357832501129998</v>
          </cell>
          <cell r="K129">
            <v>78.263953096449995</v>
          </cell>
          <cell r="L129">
            <v>16.987083611220001</v>
          </cell>
          <cell r="M129">
            <v>8.6670258150170003</v>
          </cell>
          <cell r="N129">
            <v>0</v>
          </cell>
          <cell r="O129">
            <v>0</v>
          </cell>
          <cell r="P129">
            <v>0.2023209423449</v>
          </cell>
          <cell r="Q129">
            <v>0</v>
          </cell>
          <cell r="R129">
            <v>1.09518565143</v>
          </cell>
          <cell r="S129">
            <v>0.47</v>
          </cell>
          <cell r="T129">
            <v>-1.0907030477170001</v>
          </cell>
          <cell r="U129">
            <v>-2.5299999999999998</v>
          </cell>
          <cell r="V129">
            <v>0.87597965114459997</v>
          </cell>
          <cell r="W129">
            <v>0.153775140856</v>
          </cell>
          <cell r="X129">
            <v>-99.99</v>
          </cell>
          <cell r="Y129">
            <v>-99.99</v>
          </cell>
          <cell r="Z129">
            <v>6.4859919117350004E-6</v>
          </cell>
          <cell r="AA129">
            <v>2.4270235997919999E-6</v>
          </cell>
          <cell r="AB129">
            <v>8.9130155115270003E-6</v>
          </cell>
          <cell r="AC129">
            <v>0.41757828577619999</v>
          </cell>
          <cell r="AD129">
            <v>4.3780472600570004</v>
          </cell>
        </row>
        <row r="130">
          <cell r="A130">
            <v>2</v>
          </cell>
          <cell r="B130">
            <v>50</v>
          </cell>
          <cell r="C130">
            <v>7.7956191737529998</v>
          </cell>
          <cell r="D130">
            <v>165.7159874562</v>
          </cell>
          <cell r="E130">
            <v>95.097449245660002</v>
          </cell>
          <cell r="F130">
            <v>15.0116065965</v>
          </cell>
          <cell r="G130">
            <v>0.50050092072090002</v>
          </cell>
          <cell r="H130">
            <v>355.25838852729999</v>
          </cell>
          <cell r="I130">
            <v>97.402298910620004</v>
          </cell>
          <cell r="J130">
            <v>38.45017192569</v>
          </cell>
          <cell r="K130">
            <v>77.757878053040002</v>
          </cell>
          <cell r="L130">
            <v>16.986870438179999</v>
          </cell>
          <cell r="M130">
            <v>8.6092543589969992</v>
          </cell>
          <cell r="N130">
            <v>0</v>
          </cell>
          <cell r="O130">
            <v>0</v>
          </cell>
          <cell r="P130">
            <v>0.20164965161420001</v>
          </cell>
          <cell r="Q130">
            <v>0</v>
          </cell>
          <cell r="R130">
            <v>1.0976914708309999</v>
          </cell>
          <cell r="S130">
            <v>0.47</v>
          </cell>
          <cell r="T130">
            <v>-1.0897898486540001</v>
          </cell>
          <cell r="U130">
            <v>-2.5299999999999998</v>
          </cell>
          <cell r="V130">
            <v>0.87596949762279996</v>
          </cell>
          <cell r="W130">
            <v>0.15155183906780001</v>
          </cell>
          <cell r="X130">
            <v>-99.99</v>
          </cell>
          <cell r="Y130">
            <v>-99.99</v>
          </cell>
          <cell r="Z130">
            <v>6.4821783635189999E-6</v>
          </cell>
          <cell r="AA130">
            <v>2.425566922183E-6</v>
          </cell>
          <cell r="AB130">
            <v>8.9077452857029994E-6</v>
          </cell>
          <cell r="AC130">
            <v>0.41733137362150002</v>
          </cell>
          <cell r="AD130">
            <v>4.3884602261349999</v>
          </cell>
        </row>
        <row r="131">
          <cell r="A131">
            <v>2</v>
          </cell>
          <cell r="B131">
            <v>51</v>
          </cell>
          <cell r="C131">
            <v>7.7951052523630002</v>
          </cell>
          <cell r="D131">
            <v>165.52769318860001</v>
          </cell>
          <cell r="E131">
            <v>94.83121814271</v>
          </cell>
          <cell r="F131">
            <v>15.011578361470001</v>
          </cell>
          <cell r="G131">
            <v>0.50046583108310005</v>
          </cell>
          <cell r="H131">
            <v>355.25808782550001</v>
          </cell>
          <cell r="I131">
            <v>97.621704014360006</v>
          </cell>
          <cell r="J131">
            <v>38.535649709520001</v>
          </cell>
          <cell r="K131">
            <v>77.292335436269994</v>
          </cell>
          <cell r="L131">
            <v>16.986673160799999</v>
          </cell>
          <cell r="M131">
            <v>8.5496752045250002</v>
          </cell>
          <cell r="N131">
            <v>0</v>
          </cell>
          <cell r="O131">
            <v>0</v>
          </cell>
          <cell r="P131">
            <v>0.2009105128492</v>
          </cell>
          <cell r="Q131">
            <v>0</v>
          </cell>
          <cell r="R131">
            <v>1.1000116986499999</v>
          </cell>
          <cell r="S131">
            <v>0.47</v>
          </cell>
          <cell r="T131">
            <v>-1.0889439211859999</v>
          </cell>
          <cell r="U131">
            <v>-2.5299999999999998</v>
          </cell>
          <cell r="V131">
            <v>0.87595704748759995</v>
          </cell>
          <cell r="W131">
            <v>0.1492340354569</v>
          </cell>
          <cell r="X131">
            <v>-99.99</v>
          </cell>
          <cell r="Y131">
            <v>-99.99</v>
          </cell>
          <cell r="Z131">
            <v>6.4782911453739996E-6</v>
          </cell>
          <cell r="AA131">
            <v>2.4240821410529998E-6</v>
          </cell>
          <cell r="AB131">
            <v>8.9023732864270007E-6</v>
          </cell>
          <cell r="AC131">
            <v>0.41707969334049999</v>
          </cell>
          <cell r="AD131">
            <v>4.3981264978879997</v>
          </cell>
        </row>
        <row r="132">
          <cell r="A132">
            <v>2</v>
          </cell>
          <cell r="B132">
            <v>52</v>
          </cell>
          <cell r="C132">
            <v>7.794628986287</v>
          </cell>
          <cell r="D132">
            <v>165.35334830479999</v>
          </cell>
          <cell r="E132">
            <v>94.579662038600006</v>
          </cell>
          <cell r="F132">
            <v>15.011556924260001</v>
          </cell>
          <cell r="G132">
            <v>0.50043928966100004</v>
          </cell>
          <cell r="H132">
            <v>355.25785842250002</v>
          </cell>
          <cell r="I132">
            <v>97.825493445429998</v>
          </cell>
          <cell r="J132">
            <v>38.614762391420001</v>
          </cell>
          <cell r="K132">
            <v>76.864259006810002</v>
          </cell>
          <cell r="L132">
            <v>16.986490513829999</v>
          </cell>
          <cell r="M132">
            <v>8.4884998132249994</v>
          </cell>
          <cell r="N132">
            <v>0</v>
          </cell>
          <cell r="O132">
            <v>0</v>
          </cell>
          <cell r="P132">
            <v>0.20010722996640001</v>
          </cell>
          <cell r="Q132">
            <v>0</v>
          </cell>
          <cell r="R132">
            <v>1.102159918014</v>
          </cell>
          <cell r="S132">
            <v>0.47</v>
          </cell>
          <cell r="T132">
            <v>-1.0881599667770001</v>
          </cell>
          <cell r="U132">
            <v>-2.5299999999999998</v>
          </cell>
          <cell r="V132">
            <v>0.87594237382160001</v>
          </cell>
          <cell r="W132">
            <v>0.14682373540900001</v>
          </cell>
          <cell r="X132">
            <v>-99.99</v>
          </cell>
          <cell r="Y132">
            <v>-99.99</v>
          </cell>
          <cell r="Z132">
            <v>6.4743151245669998E-6</v>
          </cell>
          <cell r="AA132">
            <v>2.4225634785549999E-6</v>
          </cell>
          <cell r="AB132">
            <v>8.8968786031219997E-6</v>
          </cell>
          <cell r="AC132">
            <v>0.41682226526440003</v>
          </cell>
          <cell r="AD132">
            <v>4.4071025025889998</v>
          </cell>
        </row>
        <row r="133">
          <cell r="A133">
            <v>2</v>
          </cell>
          <cell r="B133">
            <v>53</v>
          </cell>
          <cell r="C133">
            <v>7.7941874202139996</v>
          </cell>
          <cell r="D133">
            <v>165.19182623559999</v>
          </cell>
          <cell r="E133">
            <v>94.341236690949998</v>
          </cell>
          <cell r="F133">
            <v>15.011540634039999</v>
          </cell>
          <cell r="G133">
            <v>0.50041921341170004</v>
          </cell>
          <cell r="H133">
            <v>355.25768308319999</v>
          </cell>
          <cell r="I133">
            <v>98.014832502920001</v>
          </cell>
          <cell r="J133">
            <v>38.687975718289998</v>
          </cell>
          <cell r="K133">
            <v>76.470780974809998</v>
          </cell>
          <cell r="L133">
            <v>16.986321326510001</v>
          </cell>
          <cell r="M133">
            <v>8.4259284335890001</v>
          </cell>
          <cell r="N133">
            <v>0</v>
          </cell>
          <cell r="O133">
            <v>0</v>
          </cell>
          <cell r="P133">
            <v>0.19924342922589999</v>
          </cell>
          <cell r="Q133">
            <v>0</v>
          </cell>
          <cell r="R133">
            <v>1.104148863776</v>
          </cell>
          <cell r="S133">
            <v>0.47</v>
          </cell>
          <cell r="T133">
            <v>-1.087433070955</v>
          </cell>
          <cell r="U133">
            <v>-2.5299999999999998</v>
          </cell>
          <cell r="V133">
            <v>0.87592554592100003</v>
          </cell>
          <cell r="W133">
            <v>0.1443230422108</v>
          </cell>
          <cell r="X133">
            <v>-99.99</v>
          </cell>
          <cell r="Y133">
            <v>-99.99</v>
          </cell>
          <cell r="Z133">
            <v>6.4702359655490004E-6</v>
          </cell>
          <cell r="AA133">
            <v>2.42100546196E-6</v>
          </cell>
          <cell r="AB133">
            <v>8.891241427509E-6</v>
          </cell>
          <cell r="AC133">
            <v>0.41655816136759999</v>
          </cell>
          <cell r="AD133">
            <v>4.4154409670519996</v>
          </cell>
        </row>
        <row r="134">
          <cell r="A134">
            <v>2</v>
          </cell>
          <cell r="B134">
            <v>54</v>
          </cell>
          <cell r="C134">
            <v>7.7937778145390002</v>
          </cell>
          <cell r="D134">
            <v>165.04208751909999</v>
          </cell>
          <cell r="E134">
            <v>94.114520019170001</v>
          </cell>
          <cell r="F134">
            <v>15.011528241840001</v>
          </cell>
          <cell r="G134">
            <v>0.50040402803320005</v>
          </cell>
          <cell r="H134">
            <v>355.25754876119998</v>
          </cell>
          <cell r="I134">
            <v>98.190810883180006</v>
          </cell>
          <cell r="J134">
            <v>38.755725363579998</v>
          </cell>
          <cell r="K134">
            <v>76.109225465310004</v>
          </cell>
          <cell r="L134">
            <v>16.986164517070002</v>
          </cell>
          <cell r="M134">
            <v>8.3621501456449998</v>
          </cell>
          <cell r="N134">
            <v>0</v>
          </cell>
          <cell r="O134">
            <v>0</v>
          </cell>
          <cell r="P134">
            <v>0.19832264957849999</v>
          </cell>
          <cell r="Q134">
            <v>0</v>
          </cell>
          <cell r="R134">
            <v>1.1059904427359999</v>
          </cell>
          <cell r="S134">
            <v>0.47</v>
          </cell>
          <cell r="T134">
            <v>-1.0867586834609999</v>
          </cell>
          <cell r="U134">
            <v>-2.5299999999999998</v>
          </cell>
          <cell r="V134">
            <v>0.87590662932850005</v>
          </cell>
          <cell r="W134">
            <v>0.14173414072589999</v>
          </cell>
          <cell r="X134">
            <v>-99.99</v>
          </cell>
          <cell r="Y134">
            <v>-99.99</v>
          </cell>
          <cell r="Z134">
            <v>6.4660400817419996E-6</v>
          </cell>
          <cell r="AA134">
            <v>2.4194029052380001E-6</v>
          </cell>
          <cell r="AB134">
            <v>8.8854429869799997E-6</v>
          </cell>
          <cell r="AC134">
            <v>0.41628650214590002</v>
          </cell>
          <cell r="AD134">
            <v>4.4231910449220004</v>
          </cell>
        </row>
        <row r="135">
          <cell r="A135">
            <v>2</v>
          </cell>
          <cell r="B135">
            <v>55</v>
          </cell>
          <cell r="C135">
            <v>7.7933976335270003</v>
          </cell>
          <cell r="D135">
            <v>164.90317415320001</v>
          </cell>
          <cell r="E135">
            <v>93.89820286746</v>
          </cell>
          <cell r="F135">
            <v>15.01151880261</v>
          </cell>
          <cell r="G135">
            <v>0.50039254063039995</v>
          </cell>
          <cell r="H135">
            <v>355.25744557910002</v>
          </cell>
          <cell r="I135">
            <v>98.354445168249995</v>
          </cell>
          <cell r="J135">
            <v>38.818417900839997</v>
          </cell>
          <cell r="K135">
            <v>75.777100839110005</v>
          </cell>
          <cell r="L135">
            <v>16.98601908725</v>
          </cell>
          <cell r="M135">
            <v>8.2973430060840005</v>
          </cell>
          <cell r="N135">
            <v>0</v>
          </cell>
          <cell r="O135">
            <v>0</v>
          </cell>
          <cell r="P135">
            <v>0.1973483352057</v>
          </cell>
          <cell r="Q135">
            <v>0</v>
          </cell>
          <cell r="R135">
            <v>1.107695760728</v>
          </cell>
          <cell r="S135">
            <v>0.47</v>
          </cell>
          <cell r="T135">
            <v>-1.0861325976230001</v>
          </cell>
          <cell r="U135">
            <v>-2.5299999999999998</v>
          </cell>
          <cell r="V135">
            <v>0.87588568594229999</v>
          </cell>
          <cell r="W135">
            <v>0.13905928260149999</v>
          </cell>
          <cell r="X135">
            <v>-99.99</v>
          </cell>
          <cell r="Y135">
            <v>-99.99</v>
          </cell>
          <cell r="Z135">
            <v>6.4617145926799996E-6</v>
          </cell>
          <cell r="AA135">
            <v>2.417750892689E-6</v>
          </cell>
          <cell r="AB135">
            <v>8.8794654853689992E-6</v>
          </cell>
          <cell r="AC135">
            <v>0.4160064538421</v>
          </cell>
          <cell r="AD135">
            <v>4.4303984649129999</v>
          </cell>
        </row>
        <row r="136">
          <cell r="A136">
            <v>2</v>
          </cell>
          <cell r="B136">
            <v>56</v>
          </cell>
          <cell r="C136">
            <v>7.7930445332940002</v>
          </cell>
          <cell r="D136">
            <v>164.77420407650001</v>
          </cell>
          <cell r="E136">
            <v>93.691080345840007</v>
          </cell>
          <cell r="F136">
            <v>15.01151160125</v>
          </cell>
          <cell r="G136">
            <v>0.50038385013469999</v>
          </cell>
          <cell r="H136">
            <v>355.25736605700001</v>
          </cell>
          <cell r="I136">
            <v>98.506681759619994</v>
          </cell>
          <cell r="J136">
            <v>38.876431960719998</v>
          </cell>
          <cell r="K136">
            <v>75.472091238649995</v>
          </cell>
          <cell r="L136">
            <v>16.985884116880001</v>
          </cell>
          <cell r="M136">
            <v>8.231674272886</v>
          </cell>
          <cell r="N136">
            <v>0</v>
          </cell>
          <cell r="O136">
            <v>0</v>
          </cell>
          <cell r="P136">
            <v>0.19632382992069999</v>
          </cell>
          <cell r="Q136">
            <v>0</v>
          </cell>
          <cell r="R136">
            <v>1.1092751546070001</v>
          </cell>
          <cell r="S136">
            <v>0.47</v>
          </cell>
          <cell r="T136">
            <v>-1.0855509294900001</v>
          </cell>
          <cell r="U136">
            <v>-2.5299999999999998</v>
          </cell>
          <cell r="V136">
            <v>0.87586277417799996</v>
          </cell>
          <cell r="W136">
            <v>0.13630077292080001</v>
          </cell>
          <cell r="X136">
            <v>-99.99</v>
          </cell>
          <cell r="Y136">
            <v>-99.99</v>
          </cell>
          <cell r="Z136">
            <v>6.4572472860319996E-6</v>
          </cell>
          <cell r="AA136">
            <v>2.416044764437E-6</v>
          </cell>
          <cell r="AB136">
            <v>8.8732920504689996E-6</v>
          </cell>
          <cell r="AC136">
            <v>0.41571722598650002</v>
          </cell>
          <cell r="AD136">
            <v>4.4371056930070001</v>
          </cell>
        </row>
        <row r="137">
          <cell r="A137">
            <v>2</v>
          </cell>
          <cell r="B137">
            <v>57</v>
          </cell>
          <cell r="C137">
            <v>7.7927163498349996</v>
          </cell>
          <cell r="D137">
            <v>164.65436583760001</v>
          </cell>
          <cell r="E137">
            <v>93.492043754020003</v>
          </cell>
          <cell r="F137">
            <v>15.01150609654</v>
          </cell>
          <cell r="G137">
            <v>0.50037727365670004</v>
          </cell>
          <cell r="H137">
            <v>355.25730452919998</v>
          </cell>
          <cell r="I137">
            <v>98.648400111420003</v>
          </cell>
          <cell r="J137">
            <v>38.930119511789997</v>
          </cell>
          <cell r="K137">
            <v>75.192047654519996</v>
          </cell>
          <cell r="L137">
            <v>16.985758758540001</v>
          </cell>
          <cell r="M137">
            <v>8.1653006915780004</v>
          </cell>
          <cell r="N137">
            <v>0</v>
          </cell>
          <cell r="O137">
            <v>0</v>
          </cell>
          <cell r="P137">
            <v>0.1952523731353</v>
          </cell>
          <cell r="Q137">
            <v>0</v>
          </cell>
          <cell r="R137">
            <v>1.1107382275519999</v>
          </cell>
          <cell r="S137">
            <v>0.47</v>
          </cell>
          <cell r="T137">
            <v>-1.0850100971309999</v>
          </cell>
          <cell r="U137">
            <v>-2.5299999999999998</v>
          </cell>
          <cell r="V137">
            <v>0.8758379491685</v>
          </cell>
          <cell r="W137">
            <v>0.1334609582099</v>
          </cell>
          <cell r="X137">
            <v>-99.99</v>
          </cell>
          <cell r="Y137">
            <v>-99.99</v>
          </cell>
          <cell r="Z137">
            <v>6.4526265839829998E-6</v>
          </cell>
          <cell r="AA137">
            <v>2.414280103603E-6</v>
          </cell>
          <cell r="AB137">
            <v>8.8669066875859994E-6</v>
          </cell>
          <cell r="AC137">
            <v>0.41541806922149999</v>
          </cell>
          <cell r="AD137">
            <v>4.4433521029290004</v>
          </cell>
        </row>
        <row r="138">
          <cell r="A138">
            <v>2</v>
          </cell>
          <cell r="B138">
            <v>58</v>
          </cell>
          <cell r="C138">
            <v>7.7924110872709997</v>
          </cell>
          <cell r="D138">
            <v>164.5429134897</v>
          </cell>
          <cell r="E138">
            <v>93.300073076770005</v>
          </cell>
          <cell r="F138">
            <v>15.01150187887</v>
          </cell>
          <cell r="G138">
            <v>0.50037229821329998</v>
          </cell>
          <cell r="H138">
            <v>355.25725670259999</v>
          </cell>
          <cell r="I138">
            <v>98.780416149749996</v>
          </cell>
          <cell r="J138">
            <v>38.979807219100003</v>
          </cell>
          <cell r="K138">
            <v>74.934978749340004</v>
          </cell>
          <cell r="L138">
            <v>16.985642232459998</v>
          </cell>
          <cell r="M138">
            <v>8.0983688282709991</v>
          </cell>
          <cell r="N138">
            <v>0</v>
          </cell>
          <cell r="O138">
            <v>0</v>
          </cell>
          <cell r="P138">
            <v>0.1941370971501</v>
          </cell>
          <cell r="Q138">
            <v>0</v>
          </cell>
          <cell r="R138">
            <v>1.112093886429</v>
          </cell>
          <cell r="S138">
            <v>0.47</v>
          </cell>
          <cell r="T138">
            <v>-1.0845068003839999</v>
          </cell>
          <cell r="U138">
            <v>-2.5299999999999998</v>
          </cell>
          <cell r="V138">
            <v>0.87581126298709999</v>
          </cell>
          <cell r="W138">
            <v>0.13054221570409999</v>
          </cell>
          <cell r="X138">
            <v>-99.99</v>
          </cell>
          <cell r="Y138">
            <v>-99.99</v>
          </cell>
          <cell r="Z138">
            <v>6.4478415135140004E-6</v>
          </cell>
          <cell r="AA138">
            <v>2.4124527249570001E-6</v>
          </cell>
          <cell r="AB138">
            <v>8.8602942384710005E-6</v>
          </cell>
          <cell r="AC138">
            <v>0.41510827337720002</v>
          </cell>
          <cell r="AD138">
            <v>4.4491741505459999</v>
          </cell>
        </row>
        <row r="139">
          <cell r="A139">
            <v>2</v>
          </cell>
          <cell r="B139">
            <v>59</v>
          </cell>
          <cell r="C139">
            <v>7.7921269064449996</v>
          </cell>
          <cell r="D139">
            <v>164.43916173829999</v>
          </cell>
          <cell r="E139">
            <v>93.114230034209996</v>
          </cell>
          <cell r="F139">
            <v>15.01149863811</v>
          </cell>
          <cell r="G139">
            <v>0.50036853335709996</v>
          </cell>
          <cell r="H139">
            <v>355.25721932290003</v>
          </cell>
          <cell r="I139">
            <v>98.90348578391</v>
          </cell>
          <cell r="J139">
            <v>39.025797842019998</v>
          </cell>
          <cell r="K139">
            <v>74.699041623230002</v>
          </cell>
          <cell r="L139">
            <v>16.985533821650002</v>
          </cell>
          <cell r="M139">
            <v>8.0310154368239992</v>
          </cell>
          <cell r="N139">
            <v>0</v>
          </cell>
          <cell r="O139">
            <v>0</v>
          </cell>
          <cell r="P139">
            <v>0.19298102554489999</v>
          </cell>
          <cell r="Q139">
            <v>0</v>
          </cell>
          <cell r="R139">
            <v>1.11335038019</v>
          </cell>
          <cell r="S139">
            <v>0.47</v>
          </cell>
          <cell r="T139">
            <v>-1.0840380012849999</v>
          </cell>
          <cell r="U139">
            <v>-2.5299999999999998</v>
          </cell>
          <cell r="V139">
            <v>0.87578276488369999</v>
          </cell>
          <cell r="W139">
            <v>0.1275469437799</v>
          </cell>
          <cell r="X139">
            <v>-99.99</v>
          </cell>
          <cell r="Y139">
            <v>-99.99</v>
          </cell>
          <cell r="Z139">
            <v>6.4428816800969999E-6</v>
          </cell>
          <cell r="AA139">
            <v>2.4105586648850002E-6</v>
          </cell>
          <cell r="AB139">
            <v>8.8534403449830008E-6</v>
          </cell>
          <cell r="AC139">
            <v>0.41478716576890001</v>
          </cell>
          <cell r="AD139">
            <v>4.4546055486520002</v>
          </cell>
        </row>
        <row r="140">
          <cell r="A140">
            <v>2</v>
          </cell>
          <cell r="B140">
            <v>60</v>
          </cell>
          <cell r="C140">
            <v>7.7918621139480004</v>
          </cell>
          <cell r="D140">
            <v>164.34248135409999</v>
          </cell>
          <cell r="E140">
            <v>92.933651659760002</v>
          </cell>
          <cell r="F140">
            <v>15.011496139449999</v>
          </cell>
          <cell r="G140">
            <v>0.50036568509750001</v>
          </cell>
          <cell r="H140">
            <v>355.25718992200001</v>
          </cell>
          <cell r="I140">
            <v>99.018308441290003</v>
          </cell>
          <cell r="J140">
            <v>39.068371643390002</v>
          </cell>
          <cell r="K140">
            <v>74.482532665159994</v>
          </cell>
          <cell r="L140">
            <v>16.985432867210001</v>
          </cell>
          <cell r="M140">
            <v>7.9633678499120002</v>
          </cell>
          <cell r="N140">
            <v>0</v>
          </cell>
          <cell r="O140">
            <v>0</v>
          </cell>
          <cell r="P140">
            <v>0.19178707249320001</v>
          </cell>
          <cell r="Q140">
            <v>0</v>
          </cell>
          <cell r="R140">
            <v>1.114515338543</v>
          </cell>
          <cell r="S140">
            <v>0.47</v>
          </cell>
          <cell r="T140">
            <v>-1.0836009053</v>
          </cell>
          <cell r="U140">
            <v>-2.5299999999999998</v>
          </cell>
          <cell r="V140">
            <v>0.87575250152649997</v>
          </cell>
          <cell r="W140">
            <v>0.12447755345689999</v>
          </cell>
          <cell r="X140">
            <v>-99.99</v>
          </cell>
          <cell r="Y140">
            <v>-99.99</v>
          </cell>
          <cell r="Z140">
            <v>6.4377372443890001E-6</v>
          </cell>
          <cell r="AA140">
            <v>2.4085941724939999E-6</v>
          </cell>
          <cell r="AB140">
            <v>8.8463314168829996E-6</v>
          </cell>
          <cell r="AC140">
            <v>0.41445410968860003</v>
          </cell>
          <cell r="AD140">
            <v>4.4596774396210002</v>
          </cell>
        </row>
        <row r="141">
          <cell r="A141">
            <v>2</v>
          </cell>
          <cell r="B141">
            <v>61</v>
          </cell>
          <cell r="C141">
            <v>7.7916151516449998</v>
          </cell>
          <cell r="D141">
            <v>164.25229486020001</v>
          </cell>
          <cell r="E141">
            <v>92.757544379929996</v>
          </cell>
          <cell r="F141">
            <v>15.011494205050001</v>
          </cell>
          <cell r="G141">
            <v>0.50036352744029999</v>
          </cell>
          <cell r="H141">
            <v>355.25716662730002</v>
          </cell>
          <cell r="I141">
            <v>99.12553056742</v>
          </cell>
          <cell r="J141">
            <v>39.107787786179998</v>
          </cell>
          <cell r="K141">
            <v>74.283878598460007</v>
          </cell>
          <cell r="L141">
            <v>16.985338764000002</v>
          </cell>
          <cell r="M141">
            <v>7.8955443852889999</v>
          </cell>
          <cell r="N141">
            <v>0</v>
          </cell>
          <cell r="O141">
            <v>0</v>
          </cell>
          <cell r="P141">
            <v>0.1905580428367</v>
          </cell>
          <cell r="Q141">
            <v>0</v>
          </cell>
          <cell r="R141">
            <v>1.1155958102620001</v>
          </cell>
          <cell r="S141">
            <v>0.47</v>
          </cell>
          <cell r="T141">
            <v>-1.0831929434759999</v>
          </cell>
          <cell r="U141">
            <v>-2.5299999999999998</v>
          </cell>
          <cell r="V141">
            <v>0.8757205172411</v>
          </cell>
          <cell r="W141">
            <v>0.12133646088159999</v>
          </cell>
          <cell r="X141">
            <v>-99.99</v>
          </cell>
          <cell r="Y141">
            <v>-99.99</v>
          </cell>
          <cell r="Z141">
            <v>6.432398901515E-6</v>
          </cell>
          <cell r="AA141">
            <v>2.4065557017140002E-6</v>
          </cell>
          <cell r="AB141">
            <v>8.8389546032299993E-6</v>
          </cell>
          <cell r="AC141">
            <v>0.41410850306469998</v>
          </cell>
          <cell r="AD141">
            <v>4.4644185638260003</v>
          </cell>
        </row>
        <row r="142">
          <cell r="A142">
            <v>2</v>
          </cell>
          <cell r="B142">
            <v>62</v>
          </cell>
          <cell r="C142">
            <v>7.7913845867270002</v>
          </cell>
          <cell r="D142">
            <v>164.16807248980001</v>
          </cell>
          <cell r="E142">
            <v>92.585178562639996</v>
          </cell>
          <cell r="F142">
            <v>15.01149270016</v>
          </cell>
          <cell r="G142">
            <v>0.50036189453769997</v>
          </cell>
          <cell r="H142">
            <v>355.25714801639998</v>
          </cell>
          <cell r="I142">
            <v>99.225749053019996</v>
          </cell>
          <cell r="J142">
            <v>39.144285701759998</v>
          </cell>
          <cell r="K142">
            <v>74.101627802120007</v>
          </cell>
          <cell r="L142">
            <v>16.985250956449999</v>
          </cell>
          <cell r="M142">
            <v>7.8276547603809998</v>
          </cell>
          <cell r="N142">
            <v>0</v>
          </cell>
          <cell r="O142">
            <v>0</v>
          </cell>
          <cell r="P142">
            <v>0.18929663279020001</v>
          </cell>
          <cell r="Q142">
            <v>0</v>
          </cell>
          <cell r="R142">
            <v>1.1165983007119999</v>
          </cell>
          <cell r="S142">
            <v>0.47</v>
          </cell>
          <cell r="T142">
            <v>-1.082811755539</v>
          </cell>
          <cell r="U142">
            <v>-2.5299999999999998</v>
          </cell>
          <cell r="V142">
            <v>0.87568685424350001</v>
          </cell>
          <cell r="W142">
            <v>0.11812608070360001</v>
          </cell>
          <cell r="X142">
            <v>-99.99</v>
          </cell>
          <cell r="Y142">
            <v>-99.99</v>
          </cell>
          <cell r="Z142">
            <v>6.4268578625860003E-6</v>
          </cell>
          <cell r="AA142">
            <v>2.4044399042510001E-6</v>
          </cell>
          <cell r="AB142">
            <v>8.8312977668359997E-6</v>
          </cell>
          <cell r="AC142">
            <v>0.41374977726520001</v>
          </cell>
          <cell r="AD142">
            <v>4.4688554225260004</v>
          </cell>
        </row>
        <row r="143">
          <cell r="A143">
            <v>2</v>
          </cell>
          <cell r="B143">
            <v>63</v>
          </cell>
          <cell r="C143">
            <v>7.7911691023309997</v>
          </cell>
          <cell r="D143">
            <v>164.0893284151</v>
          </cell>
          <cell r="E143">
            <v>92.415883507049998</v>
          </cell>
          <cell r="F143">
            <v>15.01149152266</v>
          </cell>
          <cell r="G143">
            <v>0.50036065727839996</v>
          </cell>
          <cell r="H143">
            <v>355.25713300860002</v>
          </cell>
          <cell r="I143">
            <v>99.319514551680001</v>
          </cell>
          <cell r="J143">
            <v>39.178086415279999</v>
          </cell>
          <cell r="K143">
            <v>73.934441964719994</v>
          </cell>
          <cell r="L143">
            <v>16.985168934739999</v>
          </cell>
          <cell r="M143">
            <v>7.7598005093060003</v>
          </cell>
          <cell r="N143">
            <v>0</v>
          </cell>
          <cell r="O143">
            <v>0</v>
          </cell>
          <cell r="P143">
            <v>0.18800543115599999</v>
          </cell>
          <cell r="Q143">
            <v>0</v>
          </cell>
          <cell r="R143">
            <v>1.1175288081899999</v>
          </cell>
          <cell r="S143">
            <v>0.47</v>
          </cell>
          <cell r="T143">
            <v>-1.082455173998</v>
          </cell>
          <cell r="U143">
            <v>-2.5299999999999998</v>
          </cell>
          <cell r="V143">
            <v>0.87565155286399998</v>
          </cell>
          <cell r="W143">
            <v>0.11484882026569999</v>
          </cell>
          <cell r="X143">
            <v>-99.99</v>
          </cell>
          <cell r="Y143">
            <v>-99.99</v>
          </cell>
          <cell r="Z143">
            <v>6.4211058381120002E-6</v>
          </cell>
          <cell r="AA143">
            <v>2.4022436232589998E-6</v>
          </cell>
          <cell r="AB143">
            <v>8.8233494613709992E-6</v>
          </cell>
          <cell r="AC143">
            <v>0.41337739602489998</v>
          </cell>
          <cell r="AD143">
            <v>4.4730124339869999</v>
          </cell>
        </row>
        <row r="144">
          <cell r="A144">
            <v>2</v>
          </cell>
          <cell r="B144">
            <v>64</v>
          </cell>
          <cell r="C144">
            <v>7.790967488703</v>
          </cell>
          <cell r="D144">
            <v>164.01561723419999</v>
          </cell>
          <cell r="E144">
            <v>92.249042839509997</v>
          </cell>
          <cell r="F144">
            <v>15.011490595110001</v>
          </cell>
          <cell r="G144">
            <v>0.5003597205475</v>
          </cell>
          <cell r="H144">
            <v>355.25712078150002</v>
          </cell>
          <cell r="I144">
            <v>99.407334671659996</v>
          </cell>
          <cell r="J144">
            <v>39.20939382089</v>
          </cell>
          <cell r="K144">
            <v>73.781088111949998</v>
          </cell>
          <cell r="L144">
            <v>16.985092231180001</v>
          </cell>
          <cell r="M144">
            <v>7.6920753979710002</v>
          </cell>
          <cell r="N144">
            <v>0</v>
          </cell>
          <cell r="O144">
            <v>0</v>
          </cell>
          <cell r="P144">
            <v>0.18668692095610001</v>
          </cell>
          <cell r="Q144">
            <v>0</v>
          </cell>
          <cell r="R144">
            <v>1.1183928588909999</v>
          </cell>
          <cell r="S144">
            <v>0.47</v>
          </cell>
          <cell r="T144">
            <v>-1.082121209226</v>
          </cell>
          <cell r="U144">
            <v>-2.5299999999999998</v>
          </cell>
          <cell r="V144">
            <v>0.87561465175819997</v>
          </cell>
          <cell r="W144">
            <v>0.1115070745255</v>
          </cell>
          <cell r="X144">
            <v>-99.99</v>
          </cell>
          <cell r="Y144">
            <v>-99.99</v>
          </cell>
          <cell r="Z144">
            <v>6.4151350230370004E-6</v>
          </cell>
          <cell r="AA144">
            <v>2.399963887637E-6</v>
          </cell>
          <cell r="AB144">
            <v>8.8150989106739995E-6</v>
          </cell>
          <cell r="AC144">
            <v>0.41299085447650002</v>
          </cell>
          <cell r="AD144">
            <v>4.4769120823830004</v>
          </cell>
        </row>
        <row r="145">
          <cell r="A145">
            <v>2</v>
          </cell>
          <cell r="B145">
            <v>65</v>
          </cell>
          <cell r="C145">
            <v>7.7907786349309998</v>
          </cell>
          <cell r="D145">
            <v>163.9465307113</v>
          </cell>
          <cell r="E145">
            <v>92.084090289060001</v>
          </cell>
          <cell r="F145">
            <v>15.011489858759999</v>
          </cell>
          <cell r="G145">
            <v>0.50035900952360002</v>
          </cell>
          <cell r="H145">
            <v>355.25711070900002</v>
          </cell>
          <cell r="I145">
            <v>99.489677021839995</v>
          </cell>
          <cell r="J145">
            <v>39.23839589904</v>
          </cell>
          <cell r="K145">
            <v>73.640431031830005</v>
          </cell>
          <cell r="L145">
            <v>16.985020416819999</v>
          </cell>
          <cell r="M145">
            <v>7.624565833438</v>
          </cell>
          <cell r="N145">
            <v>0</v>
          </cell>
          <cell r="O145">
            <v>0</v>
          </cell>
          <cell r="P145">
            <v>0.1853434813939</v>
          </cell>
          <cell r="Q145">
            <v>0</v>
          </cell>
          <cell r="R145">
            <v>1.1191955402989999</v>
          </cell>
          <cell r="S145">
            <v>0.47</v>
          </cell>
          <cell r="T145">
            <v>-1.0818080355269999</v>
          </cell>
          <cell r="U145">
            <v>-2.5299999999999998</v>
          </cell>
          <cell r="V145">
            <v>0.8755761881045</v>
          </cell>
          <cell r="W145">
            <v>0.1081032216426</v>
          </cell>
          <cell r="X145">
            <v>-99.99</v>
          </cell>
          <cell r="Y145">
            <v>-99.99</v>
          </cell>
          <cell r="Z145">
            <v>6.4089380831040003E-6</v>
          </cell>
          <cell r="AA145">
            <v>2.397597906829E-6</v>
          </cell>
          <cell r="AB145">
            <v>8.8065359899329995E-6</v>
          </cell>
          <cell r="AC145">
            <v>0.41258967826850002</v>
          </cell>
          <cell r="AD145">
            <v>4.4805750588770001</v>
          </cell>
        </row>
        <row r="146">
          <cell r="A146">
            <v>2</v>
          </cell>
          <cell r="B146">
            <v>66</v>
          </cell>
          <cell r="C146">
            <v>7.7906015212169999</v>
          </cell>
          <cell r="D146">
            <v>163.88169475289999</v>
          </cell>
          <cell r="E146">
            <v>91.920505809999995</v>
          </cell>
          <cell r="F146">
            <v>15.011489269</v>
          </cell>
          <cell r="G146">
            <v>0.50035847059250005</v>
          </cell>
          <cell r="H146">
            <v>355.25710231310001</v>
          </cell>
          <cell r="I146">
            <v>99.566972106400002</v>
          </cell>
          <cell r="J146">
            <v>39.265265873110003</v>
          </cell>
          <cell r="K146">
            <v>73.511426111760002</v>
          </cell>
          <cell r="L146">
            <v>16.984953098390001</v>
          </cell>
          <cell r="M146">
            <v>7.557351264856</v>
          </cell>
          <cell r="N146">
            <v>0</v>
          </cell>
          <cell r="O146">
            <v>0</v>
          </cell>
          <cell r="P146">
            <v>0.18397739008049999</v>
          </cell>
          <cell r="Q146">
            <v>0</v>
          </cell>
          <cell r="R146">
            <v>1.1199415329160001</v>
          </cell>
          <cell r="S146">
            <v>0.47</v>
          </cell>
          <cell r="T146">
            <v>-1.0815139781409999</v>
          </cell>
          <cell r="U146">
            <v>-2.5299999999999998</v>
          </cell>
          <cell r="V146">
            <v>0.87553619778659997</v>
          </cell>
          <cell r="W146">
            <v>0.10463961915970001</v>
          </cell>
          <cell r="X146">
            <v>-99.99</v>
          </cell>
          <cell r="Y146">
            <v>-99.99</v>
          </cell>
          <cell r="Z146">
            <v>6.4025081423480003E-6</v>
          </cell>
          <cell r="AA146">
            <v>2.3951430660560002E-6</v>
          </cell>
          <cell r="AB146">
            <v>8.7976512084039997E-6</v>
          </cell>
          <cell r="AC146">
            <v>0.41217342275590002</v>
          </cell>
          <cell r="AD146">
            <v>4.4840203948389998</v>
          </cell>
        </row>
        <row r="147">
          <cell r="A147">
            <v>2</v>
          </cell>
          <cell r="B147">
            <v>67</v>
          </cell>
          <cell r="C147">
            <v>7.7904352116769999</v>
          </cell>
          <cell r="D147">
            <v>163.8207666134</v>
          </cell>
          <cell r="E147">
            <v>91.757812026880003</v>
          </cell>
          <cell r="F147">
            <v>15.011488791950001</v>
          </cell>
          <cell r="G147">
            <v>0.50035806243100001</v>
          </cell>
          <cell r="H147">
            <v>355.25709522890003</v>
          </cell>
          <cell r="I147">
            <v>99.639616059470001</v>
          </cell>
          <cell r="J147">
            <v>39.290163302110003</v>
          </cell>
          <cell r="K147">
            <v>73.393112591169995</v>
          </cell>
          <cell r="L147">
            <v>16.98488991536</v>
          </cell>
          <cell r="M147">
            <v>7.4905045736630003</v>
          </cell>
          <cell r="N147">
            <v>0</v>
          </cell>
          <cell r="O147">
            <v>0</v>
          </cell>
          <cell r="P147">
            <v>0.1825908254602</v>
          </cell>
          <cell r="Q147">
            <v>0</v>
          </cell>
          <cell r="R147">
            <v>1.120635140251</v>
          </cell>
          <cell r="S147">
            <v>0.47</v>
          </cell>
          <cell r="T147">
            <v>-1.0812375011769999</v>
          </cell>
          <cell r="U147">
            <v>-2.5299999999999998</v>
          </cell>
          <cell r="V147">
            <v>0.875494715561</v>
          </cell>
          <cell r="W147">
            <v>0.1011186007186</v>
          </cell>
          <cell r="X147">
            <v>-99.99</v>
          </cell>
          <cell r="Y147">
            <v>-99.99</v>
          </cell>
          <cell r="Z147">
            <v>6.3958387715050002E-6</v>
          </cell>
          <cell r="AA147">
            <v>2.3925969218920002E-6</v>
          </cell>
          <cell r="AB147">
            <v>8.7884356933980007E-6</v>
          </cell>
          <cell r="AC147">
            <v>0.41174167224969999</v>
          </cell>
          <cell r="AD147">
            <v>4.4872655870339999</v>
          </cell>
        </row>
        <row r="148">
          <cell r="A148">
            <v>2</v>
          </cell>
          <cell r="B148">
            <v>68</v>
          </cell>
          <cell r="C148">
            <v>7.7902788476540001</v>
          </cell>
          <cell r="D148">
            <v>163.7634323126</v>
          </cell>
          <cell r="E148">
            <v>91.595570973969998</v>
          </cell>
          <cell r="F148">
            <v>15.01148840183</v>
          </cell>
          <cell r="G148">
            <v>0.50035775026789997</v>
          </cell>
          <cell r="H148">
            <v>355.25708917669999</v>
          </cell>
          <cell r="I148">
            <v>99.707973220189999</v>
          </cell>
          <cell r="J148">
            <v>39.313235109410002</v>
          </cell>
          <cell r="K148">
            <v>73.28460722746</v>
          </cell>
          <cell r="L148">
            <v>16.984830537290001</v>
          </cell>
          <cell r="M148">
            <v>7.4240924514959996</v>
          </cell>
          <cell r="N148">
            <v>0</v>
          </cell>
          <cell r="O148">
            <v>0</v>
          </cell>
          <cell r="P148">
            <v>0.1811858693908</v>
          </cell>
          <cell r="Q148">
            <v>0</v>
          </cell>
          <cell r="R148">
            <v>1.1212803170700001</v>
          </cell>
          <cell r="S148">
            <v>0.47</v>
          </cell>
          <cell r="T148">
            <v>-1.0809771964099999</v>
          </cell>
          <cell r="U148">
            <v>-2.5299999999999998</v>
          </cell>
          <cell r="V148">
            <v>0.87545177520990003</v>
          </cell>
          <cell r="W148">
            <v>9.7542473255519999E-2</v>
          </cell>
          <cell r="X148">
            <v>-99.99</v>
          </cell>
          <cell r="Y148">
            <v>-99.99</v>
          </cell>
          <cell r="Z148">
            <v>6.3889239771579996E-6</v>
          </cell>
          <cell r="AA148">
            <v>2.389957198125E-6</v>
          </cell>
          <cell r="AB148">
            <v>8.7788811752830004E-6</v>
          </cell>
          <cell r="AC148">
            <v>0.41129403931440001</v>
          </cell>
          <cell r="AD148">
            <v>4.490326714938</v>
          </cell>
        </row>
        <row r="149">
          <cell r="A149">
            <v>2</v>
          </cell>
          <cell r="B149">
            <v>69</v>
          </cell>
          <cell r="C149">
            <v>7.7901316415039998</v>
          </cell>
          <cell r="D149">
            <v>163.70940425329999</v>
          </cell>
          <cell r="E149">
            <v>91.433381103550005</v>
          </cell>
          <cell r="F149">
            <v>15.01148807901</v>
          </cell>
          <cell r="G149">
            <v>0.50035751412060003</v>
          </cell>
          <cell r="H149">
            <v>355.2570839421</v>
          </cell>
          <cell r="I149">
            <v>99.772378550959999</v>
          </cell>
          <cell r="J149">
            <v>39.33461654848</v>
          </cell>
          <cell r="K149">
            <v>73.185098367869998</v>
          </cell>
          <cell r="L149">
            <v>16.984774661349999</v>
          </cell>
          <cell r="M149">
            <v>7.3581757646880002</v>
          </cell>
          <cell r="N149">
            <v>0</v>
          </cell>
          <cell r="O149">
            <v>0</v>
          </cell>
          <cell r="P149">
            <v>0.1797645098349</v>
          </cell>
          <cell r="Q149">
            <v>0</v>
          </cell>
          <cell r="R149">
            <v>1.1218806959280001</v>
          </cell>
          <cell r="S149">
            <v>0.47</v>
          </cell>
          <cell r="T149">
            <v>-1.0807317729120001</v>
          </cell>
          <cell r="U149">
            <v>-2.5299999999999998</v>
          </cell>
          <cell r="V149">
            <v>0.87540740967749997</v>
          </cell>
          <cell r="W149">
            <v>9.3913514621079996E-2</v>
          </cell>
          <cell r="X149">
            <v>-99.99</v>
          </cell>
          <cell r="Y149">
            <v>-99.99</v>
          </cell>
          <cell r="Z149">
            <v>6.3817581914730002E-6</v>
          </cell>
          <cell r="AA149">
            <v>2.3872217818359998E-6</v>
          </cell>
          <cell r="AB149">
            <v>8.7689799733089996E-6</v>
          </cell>
          <cell r="AC149">
            <v>0.41083016410380002</v>
          </cell>
          <cell r="AD149">
            <v>4.4932185504389999</v>
          </cell>
        </row>
        <row r="150">
          <cell r="A150">
            <v>2</v>
          </cell>
          <cell r="B150">
            <v>70</v>
          </cell>
          <cell r="C150">
            <v>7.7899928708559996</v>
          </cell>
          <cell r="D150">
            <v>163.65841902790001</v>
          </cell>
          <cell r="E150">
            <v>91.270874544530002</v>
          </cell>
          <cell r="F150">
            <v>15.01148780854</v>
          </cell>
          <cell r="G150">
            <v>0.50035733270729998</v>
          </cell>
          <cell r="H150">
            <v>355.25707935999998</v>
          </cell>
          <cell r="I150">
            <v>99.833139896259993</v>
          </cell>
          <cell r="J150">
            <v>39.354432104769998</v>
          </cell>
          <cell r="K150">
            <v>73.093840413869998</v>
          </cell>
          <cell r="L150">
            <v>16.98472201005</v>
          </cell>
          <cell r="M150">
            <v>7.2928099043670001</v>
          </cell>
          <cell r="N150">
            <v>0</v>
          </cell>
          <cell r="O150">
            <v>0</v>
          </cell>
          <cell r="P150">
            <v>0.178328643624</v>
          </cell>
          <cell r="Q150">
            <v>0</v>
          </cell>
          <cell r="R150">
            <v>1.12243961196</v>
          </cell>
          <cell r="S150">
            <v>0.47</v>
          </cell>
          <cell r="T150">
            <v>-1.080500047461</v>
          </cell>
          <cell r="U150">
            <v>-2.5299999999999998</v>
          </cell>
          <cell r="V150">
            <v>0.87536165119419995</v>
          </cell>
          <cell r="W150">
            <v>9.0233971582299996E-2</v>
          </cell>
          <cell r="X150">
            <v>-99.99</v>
          </cell>
          <cell r="Y150">
            <v>-99.99</v>
          </cell>
          <cell r="Z150">
            <v>6.374336262395E-6</v>
          </cell>
          <cell r="AA150">
            <v>2.3843887196570001E-6</v>
          </cell>
          <cell r="AB150">
            <v>8.7587249820510006E-6</v>
          </cell>
          <cell r="AC150">
            <v>0.41034971372599999</v>
          </cell>
          <cell r="AD150">
            <v>4.4959546599479996</v>
          </cell>
        </row>
        <row r="151">
          <cell r="A151">
            <v>2</v>
          </cell>
          <cell r="B151">
            <v>71</v>
          </cell>
          <cell r="C151">
            <v>7.789861873285</v>
          </cell>
          <cell r="D151">
            <v>163.6102353979</v>
          </cell>
          <cell r="E151">
            <v>91.107714584280004</v>
          </cell>
          <cell r="F151">
            <v>15.011487578980001</v>
          </cell>
          <cell r="G151">
            <v>0.50035719523540001</v>
          </cell>
          <cell r="H151">
            <v>355.25707530279999</v>
          </cell>
          <cell r="I151">
            <v>99.890540094580004</v>
          </cell>
          <cell r="J151">
            <v>39.37279633843</v>
          </cell>
          <cell r="K151">
            <v>73.010148665380001</v>
          </cell>
          <cell r="L151">
            <v>16.984672329110001</v>
          </cell>
          <cell r="M151">
            <v>7.2280451219069999</v>
          </cell>
          <cell r="N151">
            <v>0</v>
          </cell>
          <cell r="O151">
            <v>0</v>
          </cell>
          <cell r="P151">
            <v>0.17688007927339999</v>
          </cell>
          <cell r="Q151">
            <v>0</v>
          </cell>
          <cell r="R151">
            <v>1.122960126066</v>
          </cell>
          <cell r="S151">
            <v>0.47</v>
          </cell>
          <cell r="T151">
            <v>-1.0802809356930001</v>
          </cell>
          <cell r="U151">
            <v>-2.5299999999999998</v>
          </cell>
          <cell r="V151">
            <v>0.87531453138460003</v>
          </cell>
          <cell r="W151">
            <v>8.650605815977E-2</v>
          </cell>
          <cell r="X151">
            <v>-99.99</v>
          </cell>
          <cell r="Y151">
            <v>-99.99</v>
          </cell>
          <cell r="Z151">
            <v>6.3666534441989999E-6</v>
          </cell>
          <cell r="AA151">
            <v>2.3814562141590001E-6</v>
          </cell>
          <cell r="AB151">
            <v>8.7481096583579996E-6</v>
          </cell>
          <cell r="AC151">
            <v>0.40985238163170001</v>
          </cell>
          <cell r="AD151">
            <v>4.4985474995379997</v>
          </cell>
        </row>
        <row r="152">
          <cell r="A152">
            <v>2</v>
          </cell>
          <cell r="B152">
            <v>72</v>
          </cell>
          <cell r="C152">
            <v>7.789738041413</v>
          </cell>
          <cell r="D152">
            <v>163.56463243690001</v>
          </cell>
          <cell r="E152">
            <v>90.943593359930006</v>
          </cell>
          <cell r="F152">
            <v>15.011487381589999</v>
          </cell>
          <cell r="G152">
            <v>0.50035708982820004</v>
          </cell>
          <cell r="H152">
            <v>355.25707167159999</v>
          </cell>
          <cell r="I152">
            <v>99.944838941379999</v>
          </cell>
          <cell r="J152">
            <v>39.389814667449997</v>
          </cell>
          <cell r="K152">
            <v>72.933394526439997</v>
          </cell>
          <cell r="L152">
            <v>16.984625385560001</v>
          </cell>
          <cell r="M152">
            <v>7.1639268492549997</v>
          </cell>
          <cell r="N152">
            <v>0</v>
          </cell>
          <cell r="O152">
            <v>0</v>
          </cell>
          <cell r="P152">
            <v>0.17542053981469999</v>
          </cell>
          <cell r="Q152">
            <v>0</v>
          </cell>
          <cell r="R152">
            <v>1.123445046471</v>
          </cell>
          <cell r="S152">
            <v>0.47</v>
          </cell>
          <cell r="T152">
            <v>-1.0800734439390001</v>
          </cell>
          <cell r="U152">
            <v>-2.5299999999999998</v>
          </cell>
          <cell r="V152">
            <v>0.87526608136450001</v>
          </cell>
          <cell r="W152">
            <v>8.2731954265280003E-2</v>
          </cell>
          <cell r="X152">
            <v>-99.99</v>
          </cell>
          <cell r="Y152">
            <v>-99.99</v>
          </cell>
          <cell r="Z152">
            <v>6.3587053882960002E-6</v>
          </cell>
          <cell r="AA152">
            <v>2.378422620336E-6</v>
          </cell>
          <cell r="AB152">
            <v>8.7371280086320006E-6</v>
          </cell>
          <cell r="AC152">
            <v>0.40933788701860002</v>
          </cell>
          <cell r="AD152">
            <v>4.5010085031339999</v>
          </cell>
        </row>
        <row r="153">
          <cell r="A153">
            <v>2</v>
          </cell>
          <cell r="B153">
            <v>73</v>
          </cell>
          <cell r="C153">
            <v>7.7896208183700004</v>
          </cell>
          <cell r="D153">
            <v>163.52140782359999</v>
          </cell>
          <cell r="E153">
            <v>90.778229736539998</v>
          </cell>
          <cell r="F153">
            <v>15.01148720966</v>
          </cell>
          <cell r="G153">
            <v>0.50035701038140001</v>
          </cell>
          <cell r="H153">
            <v>355.25706838949998</v>
          </cell>
          <cell r="I153">
            <v>99.996275015929996</v>
          </cell>
          <cell r="J153">
            <v>39.405584095869997</v>
          </cell>
          <cell r="K153">
            <v>72.863001055789994</v>
          </cell>
          <cell r="L153">
            <v>16.984580965949998</v>
          </cell>
          <cell r="M153">
            <v>7.1004960042620002</v>
          </cell>
          <cell r="N153">
            <v>0</v>
          </cell>
          <cell r="O153">
            <v>0</v>
          </cell>
          <cell r="P153">
            <v>0.17395166563469999</v>
          </cell>
          <cell r="Q153">
            <v>0</v>
          </cell>
          <cell r="R153">
            <v>1.1238969487879999</v>
          </cell>
          <cell r="S153">
            <v>0.47</v>
          </cell>
          <cell r="T153">
            <v>-1.079876661703</v>
          </cell>
          <cell r="U153">
            <v>-2.5299999999999998</v>
          </cell>
          <cell r="V153">
            <v>0.87521633182400005</v>
          </cell>
          <cell r="W153">
            <v>7.891380460229E-2</v>
          </cell>
          <cell r="X153">
            <v>-99.99</v>
          </cell>
          <cell r="Y153">
            <v>-99.99</v>
          </cell>
          <cell r="Z153">
            <v>6.3504881342240004E-6</v>
          </cell>
          <cell r="AA153">
            <v>2.3752864421559999E-6</v>
          </cell>
          <cell r="AB153">
            <v>8.7257745763800006E-6</v>
          </cell>
          <cell r="AC153">
            <v>0.40880597424769999</v>
          </cell>
          <cell r="AD153">
            <v>4.503348164358</v>
          </cell>
        </row>
        <row r="154">
          <cell r="A154">
            <v>2</v>
          </cell>
          <cell r="B154">
            <v>74</v>
          </cell>
          <cell r="C154">
            <v>7.7895096936300003</v>
          </cell>
          <cell r="D154">
            <v>163.48037627490001</v>
          </cell>
          <cell r="E154">
            <v>90.611367359330004</v>
          </cell>
          <cell r="F154">
            <v>15.01148705804</v>
          </cell>
          <cell r="G154">
            <v>0.50035694725500002</v>
          </cell>
          <cell r="H154">
            <v>355.25706539620001</v>
          </cell>
          <cell r="I154">
            <v>100.04506737360001</v>
          </cell>
          <cell r="J154">
            <v>39.420193888189999</v>
          </cell>
          <cell r="K154">
            <v>72.798438842660005</v>
          </cell>
          <cell r="L154">
            <v>16.984538874710001</v>
          </cell>
          <cell r="M154">
            <v>7.0377892809839997</v>
          </cell>
          <cell r="N154">
            <v>0</v>
          </cell>
          <cell r="O154">
            <v>0</v>
          </cell>
          <cell r="P154">
            <v>0.1724750172974</v>
          </cell>
          <cell r="Q154">
            <v>0</v>
          </cell>
          <cell r="R154">
            <v>1.124318194619</v>
          </cell>
          <cell r="S154">
            <v>0.47</v>
          </cell>
          <cell r="T154">
            <v>-1.0796897547419999</v>
          </cell>
          <cell r="U154">
            <v>-2.5299999999999998</v>
          </cell>
          <cell r="V154">
            <v>0.87516531310080004</v>
          </cell>
          <cell r="W154">
            <v>7.5053717799980005E-2</v>
          </cell>
          <cell r="X154">
            <v>-99.99</v>
          </cell>
          <cell r="Y154">
            <v>-99.99</v>
          </cell>
          <cell r="Z154">
            <v>6.3419981007550002E-6</v>
          </cell>
          <cell r="AA154">
            <v>2.3720463291559999E-6</v>
          </cell>
          <cell r="AB154">
            <v>8.7140444299110001E-6</v>
          </cell>
          <cell r="AC154">
            <v>0.40825641226749998</v>
          </cell>
          <cell r="AD154">
            <v>4.5055761121950004</v>
          </cell>
        </row>
        <row r="155">
          <cell r="A155">
            <v>2</v>
          </cell>
          <cell r="B155">
            <v>75</v>
          </cell>
          <cell r="C155">
            <v>7.7894041991579996</v>
          </cell>
          <cell r="D155">
            <v>163.44136810649999</v>
          </cell>
          <cell r="E155">
            <v>90.442772860730003</v>
          </cell>
          <cell r="F155">
            <v>15.01148692276</v>
          </cell>
          <cell r="G155">
            <v>0.50035690061019999</v>
          </cell>
          <cell r="H155">
            <v>355.25706264429999</v>
          </cell>
          <cell r="I155">
            <v>100.09141711709999</v>
          </cell>
          <cell r="J155">
            <v>39.433726194839998</v>
          </cell>
          <cell r="K155">
            <v>72.739222190359996</v>
          </cell>
          <cell r="L155">
            <v>16.984498932640001</v>
          </cell>
          <cell r="M155">
            <v>6.9758394253539997</v>
          </cell>
          <cell r="N155">
            <v>0</v>
          </cell>
          <cell r="O155">
            <v>0</v>
          </cell>
          <cell r="P155">
            <v>0.17099207834169999</v>
          </cell>
          <cell r="Q155">
            <v>0</v>
          </cell>
          <cell r="R155">
            <v>1.12471094882</v>
          </cell>
          <cell r="S155">
            <v>0.47</v>
          </cell>
          <cell r="T155">
            <v>-1.0795119586990001</v>
          </cell>
          <cell r="U155">
            <v>-2.5299999999999998</v>
          </cell>
          <cell r="V155">
            <v>0.87511305524130001</v>
          </cell>
          <cell r="W155">
            <v>7.1153765750719994E-2</v>
          </cell>
          <cell r="X155">
            <v>-99.99</v>
          </cell>
          <cell r="Y155">
            <v>-99.99</v>
          </cell>
          <cell r="Z155">
            <v>6.3332320770799997E-6</v>
          </cell>
          <cell r="AA155">
            <v>2.3687010730610002E-6</v>
          </cell>
          <cell r="AB155">
            <v>8.7019331501410003E-6</v>
          </cell>
          <cell r="AC155">
            <v>0.40768899404199999</v>
          </cell>
          <cell r="AD155">
            <v>4.5077011810530001</v>
          </cell>
        </row>
        <row r="156">
          <cell r="A156">
            <v>2</v>
          </cell>
          <cell r="B156">
            <v>76</v>
          </cell>
          <cell r="C156">
            <v>7.7893039058850002</v>
          </cell>
          <cell r="D156">
            <v>163.40422791509999</v>
          </cell>
          <cell r="E156">
            <v>90.272234214280004</v>
          </cell>
          <cell r="F156">
            <v>15.011486800709999</v>
          </cell>
          <cell r="G156">
            <v>0.50035686196130003</v>
          </cell>
          <cell r="H156">
            <v>355.25706009629999</v>
          </cell>
          <cell r="I156">
            <v>100.1355088445</v>
          </cell>
          <cell r="J156">
            <v>39.446256628729998</v>
          </cell>
          <cell r="K156">
            <v>72.684905586979994</v>
          </cell>
          <cell r="L156">
            <v>16.984460975569998</v>
          </cell>
          <cell r="M156">
            <v>6.9146754963039996</v>
          </cell>
          <cell r="N156">
            <v>0</v>
          </cell>
          <cell r="O156">
            <v>0</v>
          </cell>
          <cell r="P156">
            <v>0.1695042580368</v>
          </cell>
          <cell r="Q156">
            <v>0</v>
          </cell>
          <cell r="R156">
            <v>1.125077195427</v>
          </cell>
          <cell r="S156">
            <v>0.47</v>
          </cell>
          <cell r="T156">
            <v>-1.079342573258</v>
          </cell>
          <cell r="U156">
            <v>-2.5299999999999998</v>
          </cell>
          <cell r="V156">
            <v>0.87505958805399997</v>
          </cell>
          <cell r="W156">
            <v>6.7215983128379994E-2</v>
          </cell>
          <cell r="X156">
            <v>-99.99</v>
          </cell>
          <cell r="Y156">
            <v>-99.99</v>
          </cell>
          <cell r="Z156">
            <v>6.3241872140110004E-6</v>
          </cell>
          <cell r="AA156">
            <v>2.3652496044160001E-6</v>
          </cell>
          <cell r="AB156">
            <v>8.6894368184279995E-6</v>
          </cell>
          <cell r="AC156">
            <v>0.40710353598139998</v>
          </cell>
          <cell r="AD156">
            <v>4.5097314752960003</v>
          </cell>
        </row>
        <row r="157">
          <cell r="A157">
            <v>2</v>
          </cell>
          <cell r="B157">
            <v>77</v>
          </cell>
          <cell r="C157">
            <v>7.7892084204460001</v>
          </cell>
          <cell r="D157">
            <v>163.3688133663</v>
          </cell>
          <cell r="E157">
            <v>90.099559215430006</v>
          </cell>
          <cell r="F157">
            <v>15.01148668952</v>
          </cell>
          <cell r="G157">
            <v>0.50035683194909997</v>
          </cell>
          <cell r="H157">
            <v>355.2570577221</v>
          </cell>
          <cell r="I157">
            <v>100.1775119934</v>
          </cell>
          <cell r="J157">
            <v>39.45785479944</v>
          </cell>
          <cell r="K157">
            <v>72.635080447169997</v>
          </cell>
          <cell r="L157">
            <v>16.984424853029999</v>
          </cell>
          <cell r="M157">
            <v>6.8543231130670002</v>
          </cell>
          <cell r="N157">
            <v>0</v>
          </cell>
          <cell r="O157">
            <v>0</v>
          </cell>
          <cell r="P157">
            <v>0.1680128940964</v>
          </cell>
          <cell r="Q157">
            <v>0</v>
          </cell>
          <cell r="R157">
            <v>1.1254187524370001</v>
          </cell>
          <cell r="S157">
            <v>0.47</v>
          </cell>
          <cell r="T157">
            <v>-1.0791809567649999</v>
          </cell>
          <cell r="U157">
            <v>-2.5299999999999998</v>
          </cell>
          <cell r="V157">
            <v>0.87500494115189997</v>
          </cell>
          <cell r="W157">
            <v>6.3242367061499993E-2</v>
          </cell>
          <cell r="X157">
            <v>-99.99</v>
          </cell>
          <cell r="Y157">
            <v>-99.99</v>
          </cell>
          <cell r="Z157">
            <v>6.3148610152010001E-6</v>
          </cell>
          <cell r="AA157">
            <v>2.3616909892089999E-6</v>
          </cell>
          <cell r="AB157">
            <v>8.6765520044100004E-6</v>
          </cell>
          <cell r="AC157">
            <v>0.406499877372</v>
          </cell>
          <cell r="AD157">
            <v>4.5116744289500001</v>
          </cell>
        </row>
        <row r="158">
          <cell r="A158">
            <v>2</v>
          </cell>
          <cell r="B158">
            <v>78</v>
          </cell>
          <cell r="C158">
            <v>7.789117382203</v>
          </cell>
          <cell r="D158">
            <v>163.33499408739999</v>
          </cell>
          <cell r="E158">
            <v>89.924574084770001</v>
          </cell>
          <cell r="F158">
            <v>15.011486587309999</v>
          </cell>
          <cell r="G158">
            <v>0.50035680864230003</v>
          </cell>
          <cell r="H158">
            <v>355.25705549769998</v>
          </cell>
          <cell r="I158">
            <v>100.2175820768</v>
          </cell>
          <cell r="J158">
            <v>39.468584804389998</v>
          </cell>
          <cell r="K158">
            <v>72.589372104980001</v>
          </cell>
          <cell r="L158">
            <v>16.984390427139999</v>
          </cell>
          <cell r="M158">
            <v>6.7948046887869999</v>
          </cell>
          <cell r="N158">
            <v>0</v>
          </cell>
          <cell r="O158">
            <v>0</v>
          </cell>
          <cell r="P158">
            <v>0.16651925533449999</v>
          </cell>
          <cell r="Q158">
            <v>0</v>
          </cell>
          <cell r="R158">
            <v>1.125737285407</v>
          </cell>
          <cell r="S158">
            <v>0.47</v>
          </cell>
          <cell r="T158">
            <v>-1.0790265212970001</v>
          </cell>
          <cell r="U158">
            <v>-2.5299999999999998</v>
          </cell>
          <cell r="V158">
            <v>0.87494914398930002</v>
          </cell>
          <cell r="W158">
            <v>5.9234876944629998E-2</v>
          </cell>
          <cell r="X158">
            <v>-99.99</v>
          </cell>
          <cell r="Y158">
            <v>-99.99</v>
          </cell>
          <cell r="Z158">
            <v>6.3052513283210001E-6</v>
          </cell>
          <cell r="AA158">
            <v>2.358024425487E-6</v>
          </cell>
          <cell r="AB158">
            <v>8.6632757538080001E-6</v>
          </cell>
          <cell r="AC158">
            <v>0.40587787980439999</v>
          </cell>
          <cell r="AD158">
            <v>4.5135368605890003</v>
          </cell>
        </row>
        <row r="159">
          <cell r="A159">
            <v>2</v>
          </cell>
          <cell r="B159">
            <v>79</v>
          </cell>
          <cell r="C159">
            <v>7.7890304604949998</v>
          </cell>
          <cell r="D159">
            <v>163.30265065079999</v>
          </cell>
          <cell r="E159">
            <v>89.747122178449999</v>
          </cell>
          <cell r="F159">
            <v>15.0114864926</v>
          </cell>
          <cell r="G159">
            <v>0.50035679136459998</v>
          </cell>
          <cell r="H159">
            <v>355.25705340349998</v>
          </cell>
          <cell r="I159">
            <v>100.25586182489999</v>
          </cell>
          <cell r="J159">
            <v>39.478505682170002</v>
          </cell>
          <cell r="K159">
            <v>72.547437041799995</v>
          </cell>
          <cell r="L159">
            <v>16.984357571549999</v>
          </cell>
          <cell r="M159">
            <v>6.7361396511629996</v>
          </cell>
          <cell r="N159">
            <v>0</v>
          </cell>
          <cell r="O159">
            <v>0</v>
          </cell>
          <cell r="P159">
            <v>0.165024544266</v>
          </cell>
          <cell r="Q159">
            <v>0</v>
          </cell>
          <cell r="R159">
            <v>1.1260343200189999</v>
          </cell>
          <cell r="S159">
            <v>0.47</v>
          </cell>
          <cell r="T159">
            <v>-1.078878728137</v>
          </cell>
          <cell r="U159">
            <v>-2.5299999999999998</v>
          </cell>
          <cell r="V159">
            <v>0.8748922258895</v>
          </cell>
          <cell r="W159">
            <v>5.5195434367109997E-2</v>
          </cell>
          <cell r="X159">
            <v>-99.99</v>
          </cell>
          <cell r="Y159">
            <v>-99.99</v>
          </cell>
          <cell r="Z159">
            <v>6.2953563362169996E-6</v>
          </cell>
          <cell r="AA159">
            <v>2.3542492399549998E-6</v>
          </cell>
          <cell r="AB159">
            <v>8.6496055761720003E-6</v>
          </cell>
          <cell r="AC159">
            <v>0.40523742660020001</v>
          </cell>
          <cell r="AD159">
            <v>4.5153250239540004</v>
          </cell>
        </row>
        <row r="160">
          <cell r="A160">
            <v>2</v>
          </cell>
          <cell r="B160">
            <v>80</v>
          </cell>
          <cell r="C160">
            <v>7.7889473521269998</v>
          </cell>
          <cell r="D160">
            <v>163.27167364370001</v>
          </cell>
          <cell r="E160">
            <v>89.567062798750001</v>
          </cell>
          <cell r="F160">
            <v>15.01148640423</v>
          </cell>
          <cell r="G160">
            <v>0.50035677631419995</v>
          </cell>
          <cell r="H160">
            <v>355.25705142359999</v>
          </cell>
          <cell r="I160">
            <v>100.2924822359</v>
          </cell>
          <cell r="J160">
            <v>39.487671829489997</v>
          </cell>
          <cell r="K160">
            <v>72.508960332450002</v>
          </cell>
          <cell r="L160">
            <v>16.984326170420001</v>
          </cell>
          <cell r="M160">
            <v>6.6783446505189996</v>
          </cell>
          <cell r="N160">
            <v>0</v>
          </cell>
          <cell r="O160">
            <v>0</v>
          </cell>
          <cell r="P160">
            <v>0.1635298996423</v>
          </cell>
          <cell r="Q160">
            <v>0</v>
          </cell>
          <cell r="R160">
            <v>1.126311253653</v>
          </cell>
          <cell r="S160">
            <v>0.47</v>
          </cell>
          <cell r="T160">
            <v>-1.078737083627</v>
          </cell>
          <cell r="U160">
            <v>-2.5299999999999998</v>
          </cell>
          <cell r="V160">
            <v>0.87483421606709999</v>
          </cell>
          <cell r="W160">
            <v>5.1125923144660003E-2</v>
          </cell>
          <cell r="X160">
            <v>-99.99</v>
          </cell>
          <cell r="Y160">
            <v>-99.99</v>
          </cell>
          <cell r="Z160">
            <v>6.2851745480060004E-6</v>
          </cell>
          <cell r="AA160">
            <v>2.3503648845539999E-6</v>
          </cell>
          <cell r="AB160">
            <v>8.6355394325589999E-6</v>
          </cell>
          <cell r="AC160">
            <v>0.40457842223410001</v>
          </cell>
          <cell r="AD160">
            <v>4.517044654497</v>
          </cell>
        </row>
        <row r="161">
          <cell r="A161">
            <v>2</v>
          </cell>
          <cell r="B161">
            <v>81</v>
          </cell>
          <cell r="C161">
            <v>7.7888677790559999</v>
          </cell>
          <cell r="D161">
            <v>163.24196281490001</v>
          </cell>
          <cell r="E161">
            <v>89.384270093870001</v>
          </cell>
          <cell r="F161">
            <v>15.01148632129</v>
          </cell>
          <cell r="G161">
            <v>0.50035676505659998</v>
          </cell>
          <cell r="H161">
            <v>355.25704954470001</v>
          </cell>
          <cell r="I161">
            <v>100.32756354590001</v>
          </cell>
          <cell r="J161">
            <v>39.496133385340002</v>
          </cell>
          <cell r="K161">
            <v>72.473653294260004</v>
          </cell>
          <cell r="L161">
            <v>16.98429611756</v>
          </cell>
          <cell r="M161">
            <v>6.6214337559449996</v>
          </cell>
          <cell r="N161">
            <v>0</v>
          </cell>
          <cell r="O161">
            <v>0</v>
          </cell>
          <cell r="P161">
            <v>0.1620363989245</v>
          </cell>
          <cell r="Q161">
            <v>0</v>
          </cell>
          <cell r="R161">
            <v>1.1265693660660001</v>
          </cell>
          <cell r="S161">
            <v>0.47</v>
          </cell>
          <cell r="T161">
            <v>-1.078601135352</v>
          </cell>
          <cell r="U161">
            <v>-2.5299999999999998</v>
          </cell>
          <cell r="V161">
            <v>0.87477514364429998</v>
          </cell>
          <cell r="W161">
            <v>4.7028189438660002E-2</v>
          </cell>
          <cell r="X161">
            <v>-99.99</v>
          </cell>
          <cell r="Y161">
            <v>-99.99</v>
          </cell>
          <cell r="Z161">
            <v>6.2747047901259996E-6</v>
          </cell>
          <cell r="AA161">
            <v>2.346370933016E-6</v>
          </cell>
          <cell r="AB161">
            <v>8.6210757231430008E-6</v>
          </cell>
          <cell r="AC161">
            <v>0.40390079175350002</v>
          </cell>
          <cell r="AD161">
            <v>4.5187010122629996</v>
          </cell>
        </row>
        <row r="162">
          <cell r="A162">
            <v>2</v>
          </cell>
          <cell r="B162">
            <v>82</v>
          </cell>
          <cell r="C162">
            <v>7.7887914862710002</v>
          </cell>
          <cell r="D162">
            <v>163.21342629599999</v>
          </cell>
          <cell r="E162">
            <v>89.198632042309995</v>
          </cell>
          <cell r="F162">
            <v>15.011486243009999</v>
          </cell>
          <cell r="G162">
            <v>0.50035675587429995</v>
          </cell>
          <cell r="H162">
            <v>355.25704775589998</v>
          </cell>
          <cell r="I162">
            <v>100.361216118</v>
          </cell>
          <cell r="J162">
            <v>39.503936583230001</v>
          </cell>
          <cell r="K162">
            <v>72.441251323299994</v>
          </cell>
          <cell r="L162">
            <v>16.984267315619999</v>
          </cell>
          <cell r="M162">
            <v>6.5654186398899999</v>
          </cell>
          <cell r="N162">
            <v>0</v>
          </cell>
          <cell r="O162">
            <v>0</v>
          </cell>
          <cell r="P162">
            <v>0.16054506068630001</v>
          </cell>
          <cell r="Q162">
            <v>0</v>
          </cell>
          <cell r="R162">
            <v>1.1268098291899999</v>
          </cell>
          <cell r="S162">
            <v>0.47</v>
          </cell>
          <cell r="T162">
            <v>-1.07847046866</v>
          </cell>
          <cell r="U162">
            <v>-2.5299999999999998</v>
          </cell>
          <cell r="V162">
            <v>0.87471503766189995</v>
          </cell>
          <cell r="W162">
            <v>4.2904041951249999E-2</v>
          </cell>
          <cell r="X162">
            <v>-99.99</v>
          </cell>
          <cell r="Y162">
            <v>-99.99</v>
          </cell>
          <cell r="Z162">
            <v>6.2639461973369997E-6</v>
          </cell>
          <cell r="AA162">
            <v>2.342267077403E-6</v>
          </cell>
          <cell r="AB162">
            <v>8.6062132747399997E-6</v>
          </cell>
          <cell r="AC162">
            <v>0.4032044801945</v>
          </cell>
          <cell r="AD162">
            <v>4.5202989212129996</v>
          </cell>
        </row>
        <row r="163">
          <cell r="A163">
            <v>2</v>
          </cell>
          <cell r="B163">
            <v>83</v>
          </cell>
          <cell r="C163">
            <v>7.7887182398560002</v>
          </cell>
          <cell r="D163">
            <v>163.18597988619999</v>
          </cell>
          <cell r="E163">
            <v>89.010049511419993</v>
          </cell>
          <cell r="F163">
            <v>15.01148616881</v>
          </cell>
          <cell r="G163">
            <v>0.50035674828440002</v>
          </cell>
          <cell r="H163">
            <v>355.25704604800001</v>
          </cell>
          <cell r="I163">
            <v>100.39354126240001</v>
          </cell>
          <cell r="J163">
            <v>39.511124075490002</v>
          </cell>
          <cell r="K163">
            <v>72.411511904920005</v>
          </cell>
          <cell r="L163">
            <v>16.984239675320001</v>
          </cell>
          <cell r="M163">
            <v>6.5103087519059999</v>
          </cell>
          <cell r="N163">
            <v>0</v>
          </cell>
          <cell r="O163">
            <v>0</v>
          </cell>
          <cell r="P163">
            <v>0.15905684694960001</v>
          </cell>
          <cell r="Q163">
            <v>0</v>
          </cell>
          <cell r="R163">
            <v>1.1270337161690001</v>
          </cell>
          <cell r="S163">
            <v>0.47</v>
          </cell>
          <cell r="T163">
            <v>-1.0783447034610001</v>
          </cell>
          <cell r="U163">
            <v>-2.5299999999999998</v>
          </cell>
          <cell r="V163">
            <v>0.8746539270864</v>
          </cell>
          <cell r="W163">
            <v>3.8755252184199999E-2</v>
          </cell>
          <cell r="X163">
            <v>-99.99</v>
          </cell>
          <cell r="Y163">
            <v>-99.99</v>
          </cell>
          <cell r="Z163">
            <v>6.2528982036610002E-6</v>
          </cell>
          <cell r="AA163">
            <v>2.3380531246119998E-6</v>
          </cell>
          <cell r="AB163">
            <v>8.5909513282729996E-6</v>
          </cell>
          <cell r="AC163">
            <v>0.40248945199390002</v>
          </cell>
          <cell r="AD163">
            <v>4.5218428054270001</v>
          </cell>
        </row>
        <row r="164">
          <cell r="A164">
            <v>2</v>
          </cell>
          <cell r="B164">
            <v>84</v>
          </cell>
          <cell r="C164">
            <v>7.7886478252050004</v>
          </cell>
          <cell r="D164">
            <v>163.15954639890001</v>
          </cell>
          <cell r="E164">
            <v>88.818435385629996</v>
          </cell>
          <cell r="F164">
            <v>15.01148609819</v>
          </cell>
          <cell r="G164">
            <v>0.5003567416054</v>
          </cell>
          <cell r="H164">
            <v>355.25704441300002</v>
          </cell>
          <cell r="I164">
            <v>100.4246319887</v>
          </cell>
          <cell r="J164">
            <v>39.517735230680003</v>
          </cell>
          <cell r="K164">
            <v>72.384212784669998</v>
          </cell>
          <cell r="L164">
            <v>16.984213114749998</v>
          </cell>
          <cell r="M164">
            <v>6.4561114819740002</v>
          </cell>
          <cell r="N164">
            <v>0</v>
          </cell>
          <cell r="O164">
            <v>0</v>
          </cell>
          <cell r="P164">
            <v>0.1575726654514</v>
          </cell>
          <cell r="Q164">
            <v>0</v>
          </cell>
          <cell r="R164">
            <v>1.127242009655</v>
          </cell>
          <cell r="S164">
            <v>0.47</v>
          </cell>
          <cell r="T164">
            <v>-1.0782234912999999</v>
          </cell>
          <cell r="U164">
            <v>-2.5299999999999998</v>
          </cell>
          <cell r="V164">
            <v>0.87459184081240005</v>
          </cell>
          <cell r="W164">
            <v>3.4583554751980002E-2</v>
          </cell>
          <cell r="X164">
            <v>-99.99</v>
          </cell>
          <cell r="Y164">
            <v>-99.99</v>
          </cell>
          <cell r="Z164">
            <v>6.2415605332890004E-6</v>
          </cell>
          <cell r="AA164">
            <v>2.333728992877E-6</v>
          </cell>
          <cell r="AB164">
            <v>8.575289526166E-6</v>
          </cell>
          <cell r="AC164">
            <v>0.40175569039909997</v>
          </cell>
          <cell r="AD164">
            <v>4.5233367223230001</v>
          </cell>
        </row>
        <row r="165">
          <cell r="A165">
            <v>2</v>
          </cell>
          <cell r="B165">
            <v>85</v>
          </cell>
          <cell r="C165">
            <v>7.7885800453930001</v>
          </cell>
          <cell r="D165">
            <v>163.13405506390001</v>
          </cell>
          <cell r="E165">
            <v>88.623713757689998</v>
          </cell>
          <cell r="F165">
            <v>15.01148603074</v>
          </cell>
          <cell r="G165">
            <v>0.50035673572969996</v>
          </cell>
          <cell r="H165">
            <v>355.25704284440002</v>
          </cell>
          <cell r="I165">
            <v>100.4545736977</v>
          </cell>
          <cell r="J165">
            <v>39.523806406600002</v>
          </cell>
          <cell r="K165">
            <v>72.359150287800006</v>
          </cell>
          <cell r="L165">
            <v>16.984187558799999</v>
          </cell>
          <cell r="M165">
            <v>6.4028323139810004</v>
          </cell>
          <cell r="N165">
            <v>0</v>
          </cell>
          <cell r="O165">
            <v>0</v>
          </cell>
          <cell r="P165">
            <v>0.15609337183970001</v>
          </cell>
          <cell r="Q165">
            <v>0</v>
          </cell>
          <cell r="R165">
            <v>1.12743560944</v>
          </cell>
          <cell r="S165">
            <v>0.47</v>
          </cell>
          <cell r="T165">
            <v>-1.0781065126760001</v>
          </cell>
          <cell r="U165">
            <v>-2.5299999999999998</v>
          </cell>
          <cell r="V165">
            <v>0.87452880766230001</v>
          </cell>
          <cell r="W165">
            <v>3.0390647740070002E-2</v>
          </cell>
          <cell r="X165">
            <v>-99.99</v>
          </cell>
          <cell r="Y165">
            <v>-99.99</v>
          </cell>
          <cell r="Z165">
            <v>6.2299331914469997E-6</v>
          </cell>
          <cell r="AA165">
            <v>2.3292947082460001E-6</v>
          </cell>
          <cell r="AB165">
            <v>8.5592278996930007E-6</v>
          </cell>
          <cell r="AC165">
            <v>0.40100319687539998</v>
          </cell>
          <cell r="AD165">
            <v>4.5247843931679999</v>
          </cell>
        </row>
        <row r="166">
          <cell r="A166">
            <v>2</v>
          </cell>
          <cell r="B166">
            <v>86</v>
          </cell>
          <cell r="C166">
            <v>7.7885147196800002</v>
          </cell>
          <cell r="D166">
            <v>163.1094409801</v>
          </cell>
          <cell r="E166">
            <v>88.425819177769995</v>
          </cell>
          <cell r="F166">
            <v>15.01148596613</v>
          </cell>
          <cell r="G166">
            <v>0.50035673114430002</v>
          </cell>
          <cell r="H166">
            <v>355.25704133620002</v>
          </cell>
          <cell r="I166">
            <v>100.4834448164</v>
          </cell>
          <cell r="J166">
            <v>39.52937120072</v>
          </cell>
          <cell r="K166">
            <v>72.336137775479997</v>
          </cell>
          <cell r="L166">
            <v>16.984162938499999</v>
          </cell>
          <cell r="M166">
            <v>6.3504749698380003</v>
          </cell>
          <cell r="N166">
            <v>0</v>
          </cell>
          <cell r="O166">
            <v>0</v>
          </cell>
          <cell r="P166">
            <v>0.15461977180190001</v>
          </cell>
          <cell r="Q166">
            <v>0</v>
          </cell>
          <cell r="R166">
            <v>1.1276153394590001</v>
          </cell>
          <cell r="S166">
            <v>0.47</v>
          </cell>
          <cell r="T166">
            <v>-1.077993474583</v>
          </cell>
          <cell r="U166">
            <v>-2.5299999999999998</v>
          </cell>
          <cell r="V166">
            <v>0.87446485638250004</v>
          </cell>
          <cell r="W166">
            <v>2.61781931004E-2</v>
          </cell>
          <cell r="X166">
            <v>-99.99</v>
          </cell>
          <cell r="Y166">
            <v>-99.99</v>
          </cell>
          <cell r="Z166">
            <v>6.2180164552370003E-6</v>
          </cell>
          <cell r="AA166">
            <v>2.3247504010490001E-6</v>
          </cell>
          <cell r="AB166">
            <v>8.5427668562860005E-6</v>
          </cell>
          <cell r="AC166">
            <v>0.400231990511</v>
          </cell>
          <cell r="AD166">
            <v>4.5261892310710001</v>
          </cell>
        </row>
        <row r="167">
          <cell r="A167">
            <v>2</v>
          </cell>
          <cell r="B167">
            <v>87</v>
          </cell>
          <cell r="C167">
            <v>7.7884516821460004</v>
          </cell>
          <cell r="D167">
            <v>163.08564461489999</v>
          </cell>
          <cell r="E167">
            <v>88.224695955729999</v>
          </cell>
          <cell r="F167">
            <v>15.011485904080001</v>
          </cell>
          <cell r="G167">
            <v>0.50035672677679999</v>
          </cell>
          <cell r="H167">
            <v>355.2570398835</v>
          </cell>
          <cell r="I167">
            <v>100.5113173802</v>
          </cell>
          <cell r="J167">
            <v>39.534460679630001</v>
          </cell>
          <cell r="K167">
            <v>72.315004227309998</v>
          </cell>
          <cell r="L167">
            <v>16.984139190600001</v>
          </cell>
          <cell r="M167">
            <v>6.2990415447260002</v>
          </cell>
          <cell r="N167">
            <v>0</v>
          </cell>
          <cell r="O167">
            <v>0</v>
          </cell>
          <cell r="P167">
            <v>0.15315262312319999</v>
          </cell>
          <cell r="Q167">
            <v>0</v>
          </cell>
          <cell r="R167">
            <v>1.127781954222</v>
          </cell>
          <cell r="S167">
            <v>0.47</v>
          </cell>
          <cell r="T167">
            <v>-1.0778841082620001</v>
          </cell>
          <cell r="U167">
            <v>-2.5299999999999998</v>
          </cell>
          <cell r="V167">
            <v>0.87440001563769998</v>
          </cell>
          <cell r="W167">
            <v>2.19478170785E-2</v>
          </cell>
          <cell r="X167">
            <v>-99.99</v>
          </cell>
          <cell r="Y167">
            <v>-99.99</v>
          </cell>
          <cell r="Z167">
            <v>6.2058108644629996E-6</v>
          </cell>
          <cell r="AA167">
            <v>2.320096302359E-6</v>
          </cell>
          <cell r="AB167">
            <v>8.5259071668220005E-6</v>
          </cell>
          <cell r="AC167">
            <v>0.39944210742199998</v>
          </cell>
          <cell r="AD167">
            <v>4.5275543666639999</v>
          </cell>
        </row>
        <row r="168">
          <cell r="A168">
            <v>2</v>
          </cell>
          <cell r="B168">
            <v>88</v>
          </cell>
          <cell r="C168">
            <v>7.7883907804300003</v>
          </cell>
          <cell r="D168">
            <v>163.06261134619999</v>
          </cell>
          <cell r="E168">
            <v>88.020297511500004</v>
          </cell>
          <cell r="F168">
            <v>15.01148584435</v>
          </cell>
          <cell r="G168">
            <v>0.50035672286489996</v>
          </cell>
          <cell r="H168">
            <v>355.2570384819</v>
          </cell>
          <cell r="I168">
            <v>100.5382575684</v>
          </cell>
          <cell r="J168">
            <v>39.539103589610001</v>
          </cell>
          <cell r="K168">
            <v>72.295592940160006</v>
          </cell>
          <cell r="L168">
            <v>16.984116256970001</v>
          </cell>
          <cell r="M168">
            <v>6.2485326339959997</v>
          </cell>
          <cell r="N168">
            <v>0</v>
          </cell>
          <cell r="O168">
            <v>0</v>
          </cell>
          <cell r="P168">
            <v>0.1516926376787</v>
          </cell>
          <cell r="Q168">
            <v>0</v>
          </cell>
          <cell r="R168">
            <v>1.1279361447209999</v>
          </cell>
          <cell r="S168">
            <v>0.47</v>
          </cell>
          <cell r="T168">
            <v>-1.0777781671469999</v>
          </cell>
          <cell r="U168">
            <v>-2.5299999999999998</v>
          </cell>
          <cell r="V168">
            <v>0.87433431400249995</v>
          </cell>
          <cell r="W168">
            <v>1.7701110664409998E-2</v>
          </cell>
          <cell r="X168">
            <v>-99.99</v>
          </cell>
          <cell r="Y168">
            <v>-99.99</v>
          </cell>
          <cell r="Z168">
            <v>6.1933172124549997E-6</v>
          </cell>
          <cell r="AA168">
            <v>2.3153327404500001E-6</v>
          </cell>
          <cell r="AB168">
            <v>8.5086499529060001E-6</v>
          </cell>
          <cell r="AC168">
            <v>0.39863360015580002</v>
          </cell>
          <cell r="AD168">
            <v>4.5288826716789998</v>
          </cell>
        </row>
        <row r="169">
          <cell r="A169">
            <v>2</v>
          </cell>
          <cell r="B169">
            <v>89</v>
          </cell>
          <cell r="C169">
            <v>7.788331874592</v>
          </cell>
          <cell r="D169">
            <v>163.0402910439</v>
          </cell>
          <cell r="E169">
            <v>87.812585770390001</v>
          </cell>
          <cell r="F169">
            <v>15.01148578674</v>
          </cell>
          <cell r="G169">
            <v>0.5003567192117</v>
          </cell>
          <cell r="H169">
            <v>355.2570371274</v>
          </cell>
          <cell r="I169">
            <v>100.56432619429999</v>
          </cell>
          <cell r="J169">
            <v>39.543326549299998</v>
          </cell>
          <cell r="K169">
            <v>72.277760333979998</v>
          </cell>
          <cell r="L169">
            <v>16.984094084270001</v>
          </cell>
          <cell r="M169">
            <v>6.1989474521089996</v>
          </cell>
          <cell r="N169">
            <v>0</v>
          </cell>
          <cell r="O169">
            <v>0</v>
          </cell>
          <cell r="P169">
            <v>0.1502404833573</v>
          </cell>
          <cell r="Q169">
            <v>0</v>
          </cell>
          <cell r="R169">
            <v>1.1280785438480001</v>
          </cell>
          <cell r="S169">
            <v>0.47</v>
          </cell>
          <cell r="T169">
            <v>-1.0776754249739999</v>
          </cell>
          <cell r="U169">
            <v>-2.5299999999999998</v>
          </cell>
          <cell r="V169">
            <v>0.87426777995159999</v>
          </cell>
          <cell r="W169">
            <v>1.343963006287E-2</v>
          </cell>
          <cell r="X169">
            <v>-99.99</v>
          </cell>
          <cell r="Y169">
            <v>-99.99</v>
          </cell>
          <cell r="Z169">
            <v>6.1805365369029997E-6</v>
          </cell>
          <cell r="AA169">
            <v>2.3104601372630002E-6</v>
          </cell>
          <cell r="AB169">
            <v>8.4909966741660008E-6</v>
          </cell>
          <cell r="AC169">
            <v>0.39780653709679997</v>
          </cell>
          <cell r="AD169">
            <v>4.5301767805470003</v>
          </cell>
        </row>
        <row r="170">
          <cell r="A170">
            <v>2</v>
          </cell>
          <cell r="B170">
            <v>90</v>
          </cell>
          <cell r="C170">
            <v>7.7882748360539997</v>
          </cell>
          <cell r="D170">
            <v>163.01863768659999</v>
          </cell>
          <cell r="E170">
            <v>87.601530599119997</v>
          </cell>
          <cell r="F170">
            <v>15.011485731060001</v>
          </cell>
          <cell r="G170">
            <v>0.50035671587270003</v>
          </cell>
          <cell r="H170">
            <v>355.25703581649998</v>
          </cell>
          <cell r="I170">
            <v>100.5895791552</v>
          </cell>
          <cell r="J170">
            <v>39.547154226320004</v>
          </cell>
          <cell r="K170">
            <v>72.261374856100005</v>
          </cell>
          <cell r="L170">
            <v>16.984072623479999</v>
          </cell>
          <cell r="M170">
            <v>6.1502839441220001</v>
          </cell>
          <cell r="N170">
            <v>0</v>
          </cell>
          <cell r="O170">
            <v>0</v>
          </cell>
          <cell r="P170">
            <v>0.14879678592180001</v>
          </cell>
          <cell r="Q170">
            <v>0</v>
          </cell>
          <cell r="R170">
            <v>1.128209731364</v>
          </cell>
          <cell r="S170">
            <v>0.47</v>
          </cell>
          <cell r="T170">
            <v>-1.0775756740610001</v>
          </cell>
          <cell r="U170">
            <v>-2.5299999999999998</v>
          </cell>
          <cell r="V170">
            <v>0.87420044184830004</v>
          </cell>
          <cell r="W170">
            <v>9.1648971782889999E-3</v>
          </cell>
          <cell r="X170">
            <v>-99.99</v>
          </cell>
          <cell r="Y170">
            <v>-99.99</v>
          </cell>
          <cell r="Z170">
            <v>6.1674701107119998E-6</v>
          </cell>
          <cell r="AA170">
            <v>2.3054790048700001E-6</v>
          </cell>
          <cell r="AB170">
            <v>8.4729491155819999E-6</v>
          </cell>
          <cell r="AC170">
            <v>0.3969610018718</v>
          </cell>
          <cell r="AD170">
            <v>4.5314391102179998</v>
          </cell>
        </row>
        <row r="171">
          <cell r="A171">
            <v>2</v>
          </cell>
          <cell r="B171">
            <v>91</v>
          </cell>
          <cell r="C171">
            <v>7.788219546643</v>
          </cell>
          <cell r="D171">
            <v>162.99760901170001</v>
          </cell>
          <cell r="E171">
            <v>87.387109279569998</v>
          </cell>
          <cell r="F171">
            <v>15.01148567717</v>
          </cell>
          <cell r="G171">
            <v>0.50035671267579995</v>
          </cell>
          <cell r="H171">
            <v>355.25703454630002</v>
          </cell>
          <cell r="I171">
            <v>100.6140678443</v>
          </cell>
          <cell r="J171">
            <v>39.550609498930001</v>
          </cell>
          <cell r="K171">
            <v>72.246315976169996</v>
          </cell>
          <cell r="L171">
            <v>16.984051829519998</v>
          </cell>
          <cell r="M171">
            <v>6.1025388901020001</v>
          </cell>
          <cell r="N171">
            <v>0</v>
          </cell>
          <cell r="O171">
            <v>0</v>
          </cell>
          <cell r="P171">
            <v>0.14736213080319999</v>
          </cell>
          <cell r="Q171">
            <v>0</v>
          </cell>
          <cell r="R171">
            <v>1.1283302384559999</v>
          </cell>
          <cell r="S171">
            <v>0.47</v>
          </cell>
          <cell r="T171">
            <v>-1.077478723729</v>
          </cell>
          <cell r="U171">
            <v>-2.5299999999999998</v>
          </cell>
          <cell r="V171">
            <v>0.87413232793259998</v>
          </cell>
          <cell r="W171">
            <v>4.8784001102060003E-3</v>
          </cell>
          <cell r="X171">
            <v>-99.99</v>
          </cell>
          <cell r="Y171">
            <v>-99.99</v>
          </cell>
          <cell r="Z171">
            <v>6.1541194328969997E-6</v>
          </cell>
          <cell r="AA171">
            <v>2.3003899419609998E-6</v>
          </cell>
          <cell r="AB171">
            <v>8.4545093748579999E-6</v>
          </cell>
          <cell r="AC171">
            <v>0.39609709275909999</v>
          </cell>
          <cell r="AD171">
            <v>4.5326718783190003</v>
          </cell>
        </row>
        <row r="172">
          <cell r="A172">
            <v>2</v>
          </cell>
          <cell r="B172">
            <v>92</v>
          </cell>
          <cell r="C172">
            <v>7.7881658977069996</v>
          </cell>
          <cell r="D172">
            <v>162.97716619440001</v>
          </cell>
          <cell r="E172">
            <v>87.169306016999997</v>
          </cell>
          <cell r="F172">
            <v>15.01148562493</v>
          </cell>
          <cell r="G172">
            <v>0.50035670952620004</v>
          </cell>
          <cell r="H172">
            <v>355.25703331390002</v>
          </cell>
          <cell r="I172">
            <v>100.63783952910001</v>
          </cell>
          <cell r="J172">
            <v>39.553713604069998</v>
          </cell>
          <cell r="K172">
            <v>72.232473264280003</v>
          </cell>
          <cell r="L172">
            <v>16.984031661</v>
          </cell>
          <cell r="M172">
            <v>6.0557080028819996</v>
          </cell>
          <cell r="N172">
            <v>0</v>
          </cell>
          <cell r="O172">
            <v>0</v>
          </cell>
          <cell r="P172">
            <v>0.14593706483380001</v>
          </cell>
          <cell r="Q172">
            <v>0</v>
          </cell>
          <cell r="R172">
            <v>1.1284405519180001</v>
          </cell>
          <cell r="S172">
            <v>0.47</v>
          </cell>
          <cell r="T172">
            <v>-1.077384398857</v>
          </cell>
          <cell r="U172">
            <v>-2.5299999999999998</v>
          </cell>
          <cell r="V172">
            <v>0.87406346630709997</v>
          </cell>
          <cell r="W172">
            <v>5.8159365587330005E-4</v>
          </cell>
          <cell r="X172">
            <v>-99.99</v>
          </cell>
          <cell r="Y172">
            <v>-99.99</v>
          </cell>
          <cell r="Z172">
            <v>6.140486219524E-6</v>
          </cell>
          <cell r="AA172">
            <v>2.2951936303430001E-6</v>
          </cell>
          <cell r="AB172">
            <v>8.4356798498669997E-6</v>
          </cell>
          <cell r="AC172">
            <v>0.39521492210010001</v>
          </cell>
          <cell r="AD172">
            <v>4.5338771198080003</v>
          </cell>
        </row>
        <row r="173">
          <cell r="A173">
            <v>2</v>
          </cell>
          <cell r="B173">
            <v>93</v>
          </cell>
          <cell r="C173">
            <v>7.7881137893160002</v>
          </cell>
          <cell r="D173">
            <v>162.9572735559</v>
          </cell>
          <cell r="E173">
            <v>86.948111480349993</v>
          </cell>
          <cell r="F173">
            <v>15.01148557422</v>
          </cell>
          <cell r="G173">
            <v>0.50035670571449997</v>
          </cell>
          <cell r="H173">
            <v>355.25703211680002</v>
          </cell>
          <cell r="I173">
            <v>100.6609376976</v>
          </cell>
          <cell r="J173">
            <v>39.55648627275</v>
          </cell>
          <cell r="K173">
            <v>72.219745545639995</v>
          </cell>
          <cell r="L173">
            <v>16.984012079799999</v>
          </cell>
          <cell r="M173">
            <v>6.0097860195459996</v>
          </cell>
          <cell r="N173">
            <v>0</v>
          </cell>
          <cell r="O173">
            <v>0</v>
          </cell>
          <cell r="P173">
            <v>0.1445220979181</v>
          </cell>
          <cell r="Q173">
            <v>0</v>
          </cell>
          <cell r="R173">
            <v>1.12854111798</v>
          </cell>
          <cell r="S173">
            <v>0.47</v>
          </cell>
          <cell r="T173">
            <v>-1.077292538564</v>
          </cell>
          <cell r="U173">
            <v>-2.5299999999999998</v>
          </cell>
          <cell r="V173">
            <v>0.87399388492350005</v>
          </cell>
          <cell r="W173">
            <v>-3.7241001829479998E-3</v>
          </cell>
          <cell r="X173">
            <v>-99.99</v>
          </cell>
          <cell r="Y173">
            <v>-99.99</v>
          </cell>
          <cell r="Z173">
            <v>6.1265723947179997E-6</v>
          </cell>
          <cell r="AA173">
            <v>2.2898908314650001E-6</v>
          </cell>
          <cell r="AB173">
            <v>8.4164632261829998E-6</v>
          </cell>
          <cell r="AC173">
            <v>0.39431461571490001</v>
          </cell>
          <cell r="AD173">
            <v>4.535056702226</v>
          </cell>
        </row>
        <row r="174">
          <cell r="A174">
            <v>2</v>
          </cell>
          <cell r="B174">
            <v>94</v>
          </cell>
          <cell r="C174">
            <v>7.7880631295149998</v>
          </cell>
          <cell r="D174">
            <v>162.93789829409999</v>
          </cell>
          <cell r="E174">
            <v>86.723522371399994</v>
          </cell>
          <cell r="F174">
            <v>15.011485524939999</v>
          </cell>
          <cell r="G174">
            <v>0.50035670327890003</v>
          </cell>
          <cell r="H174">
            <v>355.25703095279999</v>
          </cell>
          <cell r="I174">
            <v>100.6834023757</v>
          </cell>
          <cell r="J174">
            <v>39.558945854260003</v>
          </cell>
          <cell r="K174">
            <v>72.208040125590003</v>
          </cell>
          <cell r="L174">
            <v>16.983993050870001</v>
          </cell>
          <cell r="M174">
            <v>5.9647667870110004</v>
          </cell>
          <cell r="N174">
            <v>0</v>
          </cell>
          <cell r="O174">
            <v>0</v>
          </cell>
          <cell r="P174">
            <v>0.14311770464580001</v>
          </cell>
          <cell r="Q174">
            <v>0</v>
          </cell>
          <cell r="R174">
            <v>1.128632345824</v>
          </cell>
          <cell r="S174">
            <v>0.47</v>
          </cell>
          <cell r="T174">
            <v>-1.0772029949949999</v>
          </cell>
          <cell r="U174">
            <v>-2.5299999999999998</v>
          </cell>
          <cell r="V174">
            <v>0.87392361156800002</v>
          </cell>
          <cell r="W174">
            <v>-8.0372916919790004E-3</v>
          </cell>
          <cell r="X174">
            <v>-99.99</v>
          </cell>
          <cell r="Y174">
            <v>-99.99</v>
          </cell>
          <cell r="Z174">
            <v>6.1123800817420002E-6</v>
          </cell>
          <cell r="AA174">
            <v>2.2844823829720001E-6</v>
          </cell>
          <cell r="AB174">
            <v>8.3968624647139999E-6</v>
          </cell>
          <cell r="AC174">
            <v>0.39339631232319999</v>
          </cell>
          <cell r="AD174">
            <v>4.5362123396980003</v>
          </cell>
        </row>
        <row r="175">
          <cell r="A175">
            <v>2</v>
          </cell>
          <cell r="B175">
            <v>95</v>
          </cell>
          <cell r="C175">
            <v>7.78801383366</v>
          </cell>
          <cell r="D175">
            <v>162.91901024020001</v>
          </cell>
          <cell r="E175">
            <v>86.495541022110004</v>
          </cell>
          <cell r="F175">
            <v>15.011485477000001</v>
          </cell>
          <cell r="G175">
            <v>0.50035670089569995</v>
          </cell>
          <cell r="H175">
            <v>355.25702981979998</v>
          </cell>
          <cell r="I175">
            <v>100.70527041770001</v>
          </cell>
          <cell r="J175">
            <v>39.561109429219997</v>
          </cell>
          <cell r="K175">
            <v>72.197272078829997</v>
          </cell>
          <cell r="L175">
            <v>16.983974541950001</v>
          </cell>
          <cell r="M175">
            <v>5.9206433420079998</v>
          </cell>
          <cell r="N175">
            <v>0</v>
          </cell>
          <cell r="O175">
            <v>0</v>
          </cell>
          <cell r="P175">
            <v>0.14172432584379999</v>
          </cell>
          <cell r="Q175">
            <v>0</v>
          </cell>
          <cell r="R175">
            <v>1.1287146107899999</v>
          </cell>
          <cell r="S175">
            <v>0.47</v>
          </cell>
          <cell r="T175">
            <v>-1.0771156322219999</v>
          </cell>
          <cell r="U175">
            <v>-2.5299999999999998</v>
          </cell>
          <cell r="V175">
            <v>0.87385267384630005</v>
          </cell>
          <cell r="W175">
            <v>-1.2356622937500001E-2</v>
          </cell>
          <cell r="X175">
            <v>-99.99</v>
          </cell>
          <cell r="Y175">
            <v>-99.99</v>
          </cell>
          <cell r="Z175">
            <v>6.097911594164E-6</v>
          </cell>
          <cell r="AA175">
            <v>2.2789691952899998E-6</v>
          </cell>
          <cell r="AB175">
            <v>8.3768807894549997E-6</v>
          </cell>
          <cell r="AC175">
            <v>0.39246016297050001</v>
          </cell>
          <cell r="AD175">
            <v>4.537345605714</v>
          </cell>
        </row>
        <row r="176">
          <cell r="A176">
            <v>2</v>
          </cell>
          <cell r="B176">
            <v>96</v>
          </cell>
          <cell r="C176">
            <v>7.7879658237939999</v>
          </cell>
          <cell r="D176">
            <v>162.90058163410001</v>
          </cell>
          <cell r="E176">
            <v>86.264175016039999</v>
          </cell>
          <cell r="F176">
            <v>15.0114854303</v>
          </cell>
          <cell r="G176">
            <v>0.50035669820060003</v>
          </cell>
          <cell r="H176">
            <v>355.25702871599998</v>
          </cell>
          <cell r="I176">
            <v>100.7265757724</v>
          </cell>
          <cell r="J176">
            <v>39.562992913590001</v>
          </cell>
          <cell r="K176">
            <v>72.187363598280001</v>
          </cell>
          <cell r="L176">
            <v>16.983956523309999</v>
          </cell>
          <cell r="M176">
            <v>5.8774079858670003</v>
          </cell>
          <cell r="N176">
            <v>0</v>
          </cell>
          <cell r="O176">
            <v>0</v>
          </cell>
          <cell r="P176">
            <v>0.140342370075</v>
          </cell>
          <cell r="Q176">
            <v>0</v>
          </cell>
          <cell r="R176">
            <v>1.1287882573300001</v>
          </cell>
          <cell r="S176">
            <v>0.47</v>
          </cell>
          <cell r="T176">
            <v>-1.0770303252269999</v>
          </cell>
          <cell r="U176">
            <v>-2.5299999999999998</v>
          </cell>
          <cell r="V176">
            <v>0.87378109916930002</v>
          </cell>
          <cell r="W176">
            <v>-1.6680767262209999E-2</v>
          </cell>
          <cell r="X176">
            <v>-99.99</v>
          </cell>
          <cell r="Y176">
            <v>-99.99</v>
          </cell>
          <cell r="Z176">
            <v>6.0831694271290004E-6</v>
          </cell>
          <cell r="AA176">
            <v>2.273352248252E-6</v>
          </cell>
          <cell r="AB176">
            <v>8.356521675381E-6</v>
          </cell>
          <cell r="AC176">
            <v>0.39150633046069999</v>
          </cell>
          <cell r="AD176">
            <v>4.538457944888</v>
          </cell>
        </row>
        <row r="177">
          <cell r="A177">
            <v>2</v>
          </cell>
          <cell r="B177">
            <v>97</v>
          </cell>
          <cell r="C177">
            <v>7.7879190280839996</v>
          </cell>
          <cell r="D177">
            <v>162.88258691979999</v>
          </cell>
          <cell r="E177">
            <v>86.029436833440002</v>
          </cell>
          <cell r="F177">
            <v>15.01148538478</v>
          </cell>
          <cell r="G177">
            <v>0.50035669411329997</v>
          </cell>
          <cell r="H177">
            <v>355.25702763970003</v>
          </cell>
          <cell r="I177">
            <v>100.7473497273</v>
          </cell>
          <cell r="J177">
            <v>39.564611153469997</v>
          </cell>
          <cell r="K177">
            <v>72.178243398060005</v>
          </cell>
          <cell r="L177">
            <v>16.98393896756</v>
          </cell>
          <cell r="M177">
            <v>5.8350523543459998</v>
          </cell>
          <cell r="N177">
            <v>0</v>
          </cell>
          <cell r="O177">
            <v>0</v>
          </cell>
          <cell r="P177">
            <v>0.13897221508060001</v>
          </cell>
          <cell r="Q177">
            <v>0</v>
          </cell>
          <cell r="R177">
            <v>1.1288536017040001</v>
          </cell>
          <cell r="S177">
            <v>0.47</v>
          </cell>
          <cell r="T177">
            <v>-1.07694695898</v>
          </cell>
          <cell r="U177">
            <v>-2.5299999999999998</v>
          </cell>
          <cell r="V177">
            <v>0.87370891473769996</v>
          </cell>
          <cell r="W177">
            <v>-2.100842878521E-2</v>
          </cell>
          <cell r="X177">
            <v>-99.99</v>
          </cell>
          <cell r="Y177">
            <v>-99.99</v>
          </cell>
          <cell r="Z177">
            <v>6.0681562487279997E-6</v>
          </cell>
          <cell r="AA177">
            <v>2.2676325877589998E-6</v>
          </cell>
          <cell r="AB177">
            <v>8.3357888364879999E-6</v>
          </cell>
          <cell r="AC177">
            <v>0.39053498879609999</v>
          </cell>
          <cell r="AD177">
            <v>4.5395506837059996</v>
          </cell>
        </row>
        <row r="178">
          <cell r="A178">
            <v>2</v>
          </cell>
          <cell r="B178">
            <v>98</v>
          </cell>
          <cell r="C178">
            <v>7.7878733803050002</v>
          </cell>
          <cell r="D178">
            <v>162.8650025579</v>
          </cell>
          <cell r="E178">
            <v>85.791343517339996</v>
          </cell>
          <cell r="F178">
            <v>15.01148534036</v>
          </cell>
          <cell r="G178">
            <v>0.50035669147460005</v>
          </cell>
          <cell r="H178">
            <v>355.2570265892</v>
          </cell>
          <cell r="I178">
            <v>100.76762113220001</v>
          </cell>
          <cell r="J178">
            <v>39.565978012190001</v>
          </cell>
          <cell r="K178">
            <v>72.169846166499994</v>
          </cell>
          <cell r="L178">
            <v>16.98392184946</v>
          </cell>
          <cell r="M178">
            <v>5.7935674828510004</v>
          </cell>
          <cell r="N178">
            <v>0</v>
          </cell>
          <cell r="O178">
            <v>0</v>
          </cell>
          <cell r="P178">
            <v>0.1376142091707</v>
          </cell>
          <cell r="Q178">
            <v>0</v>
          </cell>
          <cell r="R178">
            <v>1.1289109344629999</v>
          </cell>
          <cell r="S178">
            <v>0.47</v>
          </cell>
          <cell r="T178">
            <v>-1.0768654275880001</v>
          </cell>
          <cell r="U178">
            <v>-2.5299999999999998</v>
          </cell>
          <cell r="V178">
            <v>0.87363614752789998</v>
          </cell>
          <cell r="W178">
            <v>-2.533834190802E-2</v>
          </cell>
          <cell r="X178">
            <v>-99.99</v>
          </cell>
          <cell r="Y178">
            <v>-99.99</v>
          </cell>
          <cell r="Z178">
            <v>6.052874891505E-6</v>
          </cell>
          <cell r="AA178">
            <v>2.2618113225E-6</v>
          </cell>
          <cell r="AB178">
            <v>8.3146862140050004E-6</v>
          </cell>
          <cell r="AC178">
            <v>0.38954632262459998</v>
          </cell>
          <cell r="AD178">
            <v>4.5406250404030004</v>
          </cell>
        </row>
        <row r="179">
          <cell r="A179">
            <v>2</v>
          </cell>
          <cell r="B179">
            <v>99</v>
          </cell>
          <cell r="C179">
            <v>7.7878288193680003</v>
          </cell>
          <cell r="D179">
            <v>162.84780685499999</v>
          </cell>
          <cell r="E179">
            <v>85.549916360769998</v>
          </cell>
          <cell r="F179">
            <v>15.011485296989999</v>
          </cell>
          <cell r="G179">
            <v>0.50035668981960002</v>
          </cell>
          <cell r="H179">
            <v>355.25702556329998</v>
          </cell>
          <cell r="I179">
            <v>100.78741660279999</v>
          </cell>
          <cell r="J179">
            <v>39.56710644927</v>
          </cell>
          <cell r="K179">
            <v>72.162112064530007</v>
          </cell>
          <cell r="L179">
            <v>16.983905145689999</v>
          </cell>
          <cell r="M179">
            <v>5.7529438672440003</v>
          </cell>
          <cell r="N179">
            <v>0</v>
          </cell>
          <cell r="O179">
            <v>0</v>
          </cell>
          <cell r="P179">
            <v>0.1362686725608</v>
          </cell>
          <cell r="Q179">
            <v>0</v>
          </cell>
          <cell r="R179">
            <v>1.1289605226949999</v>
          </cell>
          <cell r="S179">
            <v>0.47</v>
          </cell>
          <cell r="T179">
            <v>-1.0767856335299999</v>
          </cell>
          <cell r="U179">
            <v>-2.5299999999999998</v>
          </cell>
          <cell r="V179">
            <v>0.87356282427679999</v>
          </cell>
          <cell r="W179">
            <v>-2.9669270827390001E-2</v>
          </cell>
          <cell r="X179">
            <v>-99.99</v>
          </cell>
          <cell r="Y179">
            <v>-99.99</v>
          </cell>
          <cell r="Z179">
            <v>6.0373283440760001E-6</v>
          </cell>
          <cell r="AA179">
            <v>2.2558896207049998E-6</v>
          </cell>
          <cell r="AB179">
            <v>8.293217964781E-6</v>
          </cell>
          <cell r="AC179">
            <v>0.38854052669639999</v>
          </cell>
          <cell r="AD179">
            <v>4.541682133948</v>
          </cell>
        </row>
        <row r="180">
          <cell r="A180">
            <v>2</v>
          </cell>
          <cell r="B180">
            <v>100</v>
          </cell>
          <cell r="C180">
            <v>7.7877852888880001</v>
          </cell>
          <cell r="D180">
            <v>162.83097980740001</v>
          </cell>
          <cell r="E180">
            <v>85.305180611569995</v>
          </cell>
          <cell r="F180">
            <v>15.0114852546</v>
          </cell>
          <cell r="G180">
            <v>0.50035668722000004</v>
          </cell>
          <cell r="H180">
            <v>355.25702456059997</v>
          </cell>
          <cell r="I180">
            <v>100.8067607079</v>
          </cell>
          <cell r="J180">
            <v>39.568008593119998</v>
          </cell>
          <cell r="K180">
            <v>72.154986266359998</v>
          </cell>
          <cell r="L180">
            <v>16.983888834759998</v>
          </cell>
          <cell r="M180">
            <v>5.7131715205990004</v>
          </cell>
          <cell r="N180">
            <v>0</v>
          </cell>
          <cell r="O180">
            <v>0</v>
          </cell>
          <cell r="P180">
            <v>0.134935898661</v>
          </cell>
          <cell r="Q180">
            <v>0</v>
          </cell>
          <cell r="R180">
            <v>1.1290026121009999</v>
          </cell>
          <cell r="S180">
            <v>0.47</v>
          </cell>
          <cell r="T180">
            <v>-1.076707486938</v>
          </cell>
          <cell r="U180">
            <v>-2.5299999999999998</v>
          </cell>
          <cell r="V180">
            <v>0.87348897146850002</v>
          </cell>
          <cell r="W180">
            <v>-3.4000009056110003E-2</v>
          </cell>
          <cell r="X180">
            <v>-99.99</v>
          </cell>
          <cell r="Y180">
            <v>-99.99</v>
          </cell>
          <cell r="Z180">
            <v>6.0215197429009996E-6</v>
          </cell>
          <cell r="AA180">
            <v>2.2498687069679999E-6</v>
          </cell>
          <cell r="AB180">
            <v>8.2713884498690008E-6</v>
          </cell>
          <cell r="AC180">
            <v>0.3875178053285</v>
          </cell>
          <cell r="AD180">
            <v>4.5427229923240002</v>
          </cell>
        </row>
        <row r="181">
          <cell r="A181">
            <v>2</v>
          </cell>
          <cell r="B181">
            <v>101</v>
          </cell>
          <cell r="C181">
            <v>7.7877427367859999</v>
          </cell>
          <cell r="D181">
            <v>162.81450295720001</v>
          </cell>
          <cell r="E181">
            <v>85.05716519408</v>
          </cell>
          <cell r="F181">
            <v>15.011485213149999</v>
          </cell>
          <cell r="G181">
            <v>0.50035668623480001</v>
          </cell>
          <cell r="H181">
            <v>355.25702357990002</v>
          </cell>
          <cell r="I181">
            <v>100.8256761417</v>
          </cell>
          <cell r="J181">
            <v>39.568695807730002</v>
          </cell>
          <cell r="K181">
            <v>72.148418538749993</v>
          </cell>
          <cell r="L181">
            <v>16.983872896800001</v>
          </cell>
          <cell r="M181">
            <v>5.6742400261129999</v>
          </cell>
          <cell r="N181">
            <v>0</v>
          </cell>
          <cell r="O181">
            <v>0</v>
          </cell>
          <cell r="P181">
            <v>0.13361615531589999</v>
          </cell>
          <cell r="Q181">
            <v>0</v>
          </cell>
          <cell r="R181">
            <v>1.1290374289059999</v>
          </cell>
          <cell r="S181">
            <v>0.47</v>
          </cell>
          <cell r="T181">
            <v>-1.0766309049580001</v>
          </cell>
          <cell r="U181">
            <v>-2.5299999999999998</v>
          </cell>
          <cell r="V181">
            <v>0.87341461531999998</v>
          </cell>
          <cell r="W181">
            <v>-3.8329378952730003E-2</v>
          </cell>
          <cell r="X181">
            <v>-99.99</v>
          </cell>
          <cell r="Y181">
            <v>-99.99</v>
          </cell>
          <cell r="Z181">
            <v>6.0054523641929998E-6</v>
          </cell>
          <cell r="AA181">
            <v>2.2437498591159998E-6</v>
          </cell>
          <cell r="AB181">
            <v>8.2492022233089992E-6</v>
          </cell>
          <cell r="AC181">
            <v>0.38647837187939998</v>
          </cell>
          <cell r="AD181">
            <v>4.5437485601310001</v>
          </cell>
        </row>
        <row r="182">
          <cell r="A182">
            <v>2</v>
          </cell>
          <cell r="B182">
            <v>102</v>
          </cell>
          <cell r="C182">
            <v>7.787701114931</v>
          </cell>
          <cell r="D182">
            <v>162.79835926289999</v>
          </cell>
          <cell r="E182">
            <v>84.805902448279994</v>
          </cell>
          <cell r="F182">
            <v>15.01148517258</v>
          </cell>
          <cell r="G182">
            <v>0.50035668526980004</v>
          </cell>
          <cell r="H182">
            <v>355.25702262009997</v>
          </cell>
          <cell r="I182">
            <v>100.8441838796</v>
          </cell>
          <cell r="J182">
            <v>39.569178752889997</v>
          </cell>
          <cell r="K182">
            <v>72.142362855030001</v>
          </cell>
          <cell r="L182">
            <v>16.983857313440001</v>
          </cell>
          <cell r="M182">
            <v>5.6361385863519997</v>
          </cell>
          <cell r="N182">
            <v>0</v>
          </cell>
          <cell r="O182">
            <v>0</v>
          </cell>
          <cell r="P182">
            <v>0.13230968599689999</v>
          </cell>
          <cell r="Q182">
            <v>0</v>
          </cell>
          <cell r="R182">
            <v>1.1290651815749999</v>
          </cell>
          <cell r="S182">
            <v>0.47</v>
          </cell>
          <cell r="T182">
            <v>-1.076555811153</v>
          </cell>
          <cell r="U182">
            <v>-2.5299999999999998</v>
          </cell>
          <cell r="V182">
            <v>0.87333978176860005</v>
          </cell>
          <cell r="W182">
            <v>-4.2656231260109999E-2</v>
          </cell>
          <cell r="X182">
            <v>-99.99</v>
          </cell>
          <cell r="Y182">
            <v>-99.99</v>
          </cell>
          <cell r="Z182">
            <v>5.9891296159890003E-6</v>
          </cell>
          <cell r="AA182">
            <v>2.2375344051379998E-6</v>
          </cell>
          <cell r="AB182">
            <v>8.2266640211269992E-6</v>
          </cell>
          <cell r="AC182">
            <v>0.38542244823389998</v>
          </cell>
          <cell r="AD182">
            <v>4.5447597054809998</v>
          </cell>
        </row>
        <row r="183">
          <cell r="A183">
            <v>2</v>
          </cell>
          <cell r="B183">
            <v>103</v>
          </cell>
          <cell r="C183">
            <v>7.7876603788069998</v>
          </cell>
          <cell r="D183">
            <v>162.78253297879999</v>
          </cell>
          <cell r="E183">
            <v>84.551427882740001</v>
          </cell>
          <cell r="F183">
            <v>15.011485132860001</v>
          </cell>
          <cell r="G183">
            <v>0.50035668218969998</v>
          </cell>
          <cell r="H183">
            <v>355.25702168020001</v>
          </cell>
          <cell r="I183">
            <v>100.8623033218</v>
          </cell>
          <cell r="J183">
            <v>39.569467439919997</v>
          </cell>
          <cell r="K183">
            <v>72.136777041889999</v>
          </cell>
          <cell r="L183">
            <v>16.983842067699999</v>
          </cell>
          <cell r="M183">
            <v>5.5988560691379998</v>
          </cell>
          <cell r="N183">
            <v>0</v>
          </cell>
          <cell r="O183">
            <v>0</v>
          </cell>
          <cell r="P183">
            <v>0.13101671094969999</v>
          </cell>
          <cell r="Q183">
            <v>0</v>
          </cell>
          <cell r="R183">
            <v>1.129086062407</v>
          </cell>
          <cell r="S183">
            <v>0.47</v>
          </cell>
          <cell r="T183">
            <v>-1.0764821349639999</v>
          </cell>
          <cell r="U183">
            <v>-2.5299999999999998</v>
          </cell>
          <cell r="V183">
            <v>0.87326449645890003</v>
          </cell>
          <cell r="W183">
            <v>-4.6979444654169998E-2</v>
          </cell>
          <cell r="X183">
            <v>-99.99</v>
          </cell>
          <cell r="Y183">
            <v>-99.99</v>
          </cell>
          <cell r="Z183">
            <v>5.9725550303719999E-6</v>
          </cell>
          <cell r="AA183">
            <v>2.2312237201830002E-6</v>
          </cell>
          <cell r="AB183">
            <v>8.2037787505549992E-6</v>
          </cell>
          <cell r="AC183">
            <v>0.38435026429769997</v>
          </cell>
          <cell r="AD183">
            <v>4.5457572263679999</v>
          </cell>
        </row>
        <row r="184">
          <cell r="A184">
            <v>2</v>
          </cell>
          <cell r="B184">
            <v>104</v>
          </cell>
          <cell r="C184">
            <v>7.7876204872089998</v>
          </cell>
          <cell r="D184">
            <v>162.76700954559999</v>
          </cell>
          <cell r="E184">
            <v>84.293779941219995</v>
          </cell>
          <cell r="F184">
            <v>15.011485093939999</v>
          </cell>
          <cell r="G184">
            <v>0.50035668065329997</v>
          </cell>
          <cell r="H184">
            <v>355.25702075930002</v>
          </cell>
          <cell r="I184">
            <v>100.88005242609999</v>
          </cell>
          <cell r="J184">
            <v>39.569571282730003</v>
          </cell>
          <cell r="K184">
            <v>72.131622455910005</v>
          </cell>
          <cell r="L184">
            <v>16.98382714385</v>
          </cell>
          <cell r="M184">
            <v>5.5623810502589999</v>
          </cell>
          <cell r="N184">
            <v>0</v>
          </cell>
          <cell r="O184">
            <v>0</v>
          </cell>
          <cell r="P184">
            <v>0.12973742829920001</v>
          </cell>
          <cell r="Q184">
            <v>0</v>
          </cell>
          <cell r="R184">
            <v>1.1291002490049999</v>
          </cell>
          <cell r="S184">
            <v>0.47</v>
          </cell>
          <cell r="T184">
            <v>-1.0764098112110001</v>
          </cell>
          <cell r="U184">
            <v>-2.5299999999999998</v>
          </cell>
          <cell r="V184">
            <v>0.87318878473030004</v>
          </cell>
          <cell r="W184">
            <v>-5.1297925302870001E-2</v>
          </cell>
          <cell r="X184">
            <v>-99.99</v>
          </cell>
          <cell r="Y184">
            <v>-99.99</v>
          </cell>
          <cell r="Z184">
            <v>5.9557322558740002E-6</v>
          </cell>
          <cell r="AA184">
            <v>2.2248192236159999E-6</v>
          </cell>
          <cell r="AB184">
            <v>8.18055147949E-6</v>
          </cell>
          <cell r="AC184">
            <v>0.38326205750370002</v>
          </cell>
          <cell r="AD184">
            <v>4.5467418565279996</v>
          </cell>
        </row>
        <row r="185">
          <cell r="A185">
            <v>2</v>
          </cell>
          <cell r="B185">
            <v>105</v>
          </cell>
          <cell r="C185">
            <v>7.7875814019709999</v>
          </cell>
          <cell r="D185">
            <v>162.75177549169999</v>
          </cell>
          <cell r="E185">
            <v>84.032999784210006</v>
          </cell>
          <cell r="F185">
            <v>15.01148505578</v>
          </cell>
          <cell r="G185">
            <v>0.50035667808329998</v>
          </cell>
          <cell r="H185">
            <v>355.25701985640001</v>
          </cell>
          <cell r="I185">
            <v>100.897447826</v>
          </cell>
          <cell r="J185">
            <v>39.569499143549997</v>
          </cell>
          <cell r="K185">
            <v>72.126863686619998</v>
          </cell>
          <cell r="L185">
            <v>16.983812527320001</v>
          </cell>
          <cell r="M185">
            <v>5.5267018531150001</v>
          </cell>
          <cell r="N185">
            <v>0</v>
          </cell>
          <cell r="O185">
            <v>0</v>
          </cell>
          <cell r="P185">
            <v>0.12847201510869999</v>
          </cell>
          <cell r="Q185">
            <v>0</v>
          </cell>
          <cell r="R185">
            <v>1.1291079055769999</v>
          </cell>
          <cell r="S185">
            <v>0.47</v>
          </cell>
          <cell r="T185">
            <v>-1.076338779643</v>
          </cell>
          <cell r="U185">
            <v>-2.5299999999999998</v>
          </cell>
          <cell r="V185">
            <v>0.8731126716066</v>
          </cell>
          <cell r="W185">
            <v>-5.5610606434720003E-2</v>
          </cell>
          <cell r="X185">
            <v>-99.99</v>
          </cell>
          <cell r="Y185">
            <v>-99.99</v>
          </cell>
          <cell r="Z185">
            <v>5.9386650500349999E-6</v>
          </cell>
          <cell r="AA185">
            <v>2.2183223761430002E-6</v>
          </cell>
          <cell r="AB185">
            <v>8.1569874261779997E-6</v>
          </cell>
          <cell r="AC185">
            <v>0.3821580723288</v>
          </cell>
          <cell r="AD185">
            <v>4.5477142707049998</v>
          </cell>
        </row>
        <row r="186">
          <cell r="A186">
            <v>2</v>
          </cell>
          <cell r="B186">
            <v>106</v>
          </cell>
          <cell r="C186">
            <v>7.7875430877090004</v>
          </cell>
          <cell r="D186">
            <v>162.73681834050001</v>
          </cell>
          <cell r="E186">
            <v>83.769131080440005</v>
          </cell>
          <cell r="F186">
            <v>15.01148501836</v>
          </cell>
          <cell r="G186">
            <v>0.50035667613510004</v>
          </cell>
          <cell r="H186">
            <v>355.25701897089999</v>
          </cell>
          <cell r="I186">
            <v>100.91450494270001</v>
          </cell>
          <cell r="J186">
            <v>39.569259375969999</v>
          </cell>
          <cell r="K186">
            <v>72.122468285210005</v>
          </cell>
          <cell r="L186">
            <v>16.983798204599999</v>
          </cell>
          <cell r="M186">
            <v>5.49180658563</v>
          </cell>
          <cell r="N186">
            <v>0</v>
          </cell>
          <cell r="O186">
            <v>0</v>
          </cell>
          <cell r="P186">
            <v>0.1272206284015</v>
          </cell>
          <cell r="Q186">
            <v>0</v>
          </cell>
          <cell r="R186">
            <v>1.129109184172</v>
          </cell>
          <cell r="S186">
            <v>0.47</v>
          </cell>
          <cell r="T186">
            <v>-1.076268984523</v>
          </cell>
          <cell r="U186">
            <v>-2.5299999999999998</v>
          </cell>
          <cell r="V186">
            <v>0.873036181784</v>
          </cell>
          <cell r="W186">
            <v>-5.9916447918619997E-2</v>
          </cell>
          <cell r="X186">
            <v>-99.99</v>
          </cell>
          <cell r="Y186">
            <v>-99.99</v>
          </cell>
          <cell r="Z186">
            <v>5.9213572721510003E-6</v>
          </cell>
          <cell r="AA186">
            <v>2.2117346770039999E-6</v>
          </cell>
          <cell r="AB186">
            <v>8.1330919491550007E-6</v>
          </cell>
          <cell r="AC186">
            <v>0.38103855982259999</v>
          </cell>
          <cell r="AD186">
            <v>4.5486750895950001</v>
          </cell>
        </row>
        <row r="187">
          <cell r="A187">
            <v>2</v>
          </cell>
          <cell r="B187">
            <v>107</v>
          </cell>
          <cell r="C187">
            <v>7.787505511589</v>
          </cell>
          <cell r="D187">
            <v>162.7221265277</v>
          </cell>
          <cell r="E187">
            <v>83.502219811380002</v>
          </cell>
          <cell r="F187">
            <v>15.011484981640001</v>
          </cell>
          <cell r="G187">
            <v>0.50035667532329997</v>
          </cell>
          <cell r="H187">
            <v>355.25701810189997</v>
          </cell>
          <cell r="I187">
            <v>100.93123808439999</v>
          </cell>
          <cell r="J187">
            <v>39.568859863429999</v>
          </cell>
          <cell r="K187">
            <v>72.118406515540002</v>
          </cell>
          <cell r="L187">
            <v>16.98378416313</v>
          </cell>
          <cell r="M187">
            <v>5.457683174474</v>
          </cell>
          <cell r="N187">
            <v>0</v>
          </cell>
          <cell r="O187">
            <v>0</v>
          </cell>
          <cell r="P187">
            <v>0.12598340614039999</v>
          </cell>
          <cell r="Q187">
            <v>0</v>
          </cell>
          <cell r="R187">
            <v>1.129104225786</v>
          </cell>
          <cell r="S187">
            <v>0.47</v>
          </cell>
          <cell r="T187">
            <v>-1.0762003742470001</v>
          </cell>
          <cell r="U187">
            <v>-2.5299999999999998</v>
          </cell>
          <cell r="V187">
            <v>0.87295933962149996</v>
          </cell>
          <cell r="W187">
            <v>-6.4214435853640006E-2</v>
          </cell>
          <cell r="X187">
            <v>-99.99</v>
          </cell>
          <cell r="Y187">
            <v>-99.99</v>
          </cell>
          <cell r="Z187">
            <v>5.903812876194E-6</v>
          </cell>
          <cell r="AA187">
            <v>2.2050576612349999E-6</v>
          </cell>
          <cell r="AB187">
            <v>8.1088705374290007E-6</v>
          </cell>
          <cell r="AC187">
            <v>0.3799037771473</v>
          </cell>
          <cell r="AD187">
            <v>4.54962488429</v>
          </cell>
        </row>
        <row r="188">
          <cell r="A188">
            <v>2</v>
          </cell>
          <cell r="B188">
            <v>108</v>
          </cell>
          <cell r="C188">
            <v>7.7874686431190003</v>
          </cell>
          <cell r="D188">
            <v>162.70768932510001</v>
          </cell>
          <cell r="E188">
            <v>83.232314086230005</v>
          </cell>
          <cell r="F188">
            <v>15.01148494559</v>
          </cell>
          <cell r="G188">
            <v>0.50035667312770005</v>
          </cell>
          <cell r="H188">
            <v>355.25701724880003</v>
          </cell>
          <cell r="I188">
            <v>100.94766053879999</v>
          </cell>
          <cell r="J188">
            <v>39.568308054600003</v>
          </cell>
          <cell r="K188">
            <v>72.114651126119995</v>
          </cell>
          <cell r="L188">
            <v>16.983770391290001</v>
          </cell>
          <cell r="M188">
            <v>5.4243193968150001</v>
          </cell>
          <cell r="N188">
            <v>0</v>
          </cell>
          <cell r="O188">
            <v>0</v>
          </cell>
          <cell r="P188">
            <v>0.12476046816939999</v>
          </cell>
          <cell r="Q188">
            <v>0</v>
          </cell>
          <cell r="R188">
            <v>1.1290931613670001</v>
          </cell>
          <cell r="S188">
            <v>0.47</v>
          </cell>
          <cell r="T188">
            <v>-1.076132901002</v>
          </cell>
          <cell r="U188">
            <v>-2.5299999999999998</v>
          </cell>
          <cell r="V188">
            <v>0.87288216913149996</v>
          </cell>
          <cell r="W188">
            <v>-6.8503582169290006E-2</v>
          </cell>
          <cell r="X188">
            <v>-99.99</v>
          </cell>
          <cell r="Y188">
            <v>-99.99</v>
          </cell>
          <cell r="Z188">
            <v>5.886035903922E-6</v>
          </cell>
          <cell r="AA188">
            <v>2.1982928970029999E-6</v>
          </cell>
          <cell r="AB188">
            <v>8.0843288009249999E-6</v>
          </cell>
          <cell r="AC188">
            <v>0.37875398713000002</v>
          </cell>
          <cell r="AD188">
            <v>4.5505641803680001</v>
          </cell>
        </row>
        <row r="189">
          <cell r="A189">
            <v>2</v>
          </cell>
          <cell r="B189">
            <v>109</v>
          </cell>
          <cell r="C189">
            <v>7.7874324539520003</v>
          </cell>
          <cell r="D189">
            <v>162.69349676990001</v>
          </cell>
          <cell r="E189">
            <v>82.959463965919994</v>
          </cell>
          <cell r="F189">
            <v>15.01148491018</v>
          </cell>
          <cell r="G189">
            <v>0.50035667195489997</v>
          </cell>
          <cell r="H189">
            <v>355.25701641090001</v>
          </cell>
          <cell r="I189">
            <v>100.9637846584</v>
          </cell>
          <cell r="J189">
            <v>39.56761099629</v>
          </cell>
          <cell r="K189">
            <v>72.111177141710002</v>
          </cell>
          <cell r="L189">
            <v>16.983756878219999</v>
          </cell>
          <cell r="M189">
            <v>5.391702909788</v>
          </cell>
          <cell r="N189">
            <v>0</v>
          </cell>
          <cell r="O189">
            <v>0</v>
          </cell>
          <cell r="P189">
            <v>0.1235519171199</v>
          </cell>
          <cell r="Q189">
            <v>0</v>
          </cell>
          <cell r="R189">
            <v>1.129076112763</v>
          </cell>
          <cell r="S189">
            <v>0.47</v>
          </cell>
          <cell r="T189">
            <v>-1.0760665204440001</v>
          </cell>
          <cell r="U189">
            <v>-2.5299999999999998</v>
          </cell>
          <cell r="V189">
            <v>0.87280469397070004</v>
          </cell>
          <cell r="W189">
            <v>-7.2782924236410002E-2</v>
          </cell>
          <cell r="X189">
            <v>-99.99</v>
          </cell>
          <cell r="Y189">
            <v>-99.99</v>
          </cell>
          <cell r="Z189">
            <v>5.8680304781670004E-6</v>
          </cell>
          <cell r="AA189">
            <v>2.1914419830109998E-6</v>
          </cell>
          <cell r="AB189">
            <v>8.0594724611779993E-6</v>
          </cell>
          <cell r="AC189">
            <v>0.37758945782679998</v>
          </cell>
          <cell r="AD189">
            <v>4.5514934616970004</v>
          </cell>
        </row>
        <row r="190">
          <cell r="A190">
            <v>2</v>
          </cell>
          <cell r="B190">
            <v>110</v>
          </cell>
          <cell r="C190">
            <v>7.7873969177099998</v>
          </cell>
          <cell r="D190">
            <v>162.67953960189999</v>
          </cell>
          <cell r="E190">
            <v>82.683721298310004</v>
          </cell>
          <cell r="F190">
            <v>15.011484875400001</v>
          </cell>
          <cell r="G190">
            <v>0.50035667091839997</v>
          </cell>
          <cell r="H190">
            <v>355.25701558769998</v>
          </cell>
          <cell r="I190">
            <v>100.9796219362</v>
          </cell>
          <cell r="J190">
            <v>39.566775362690002</v>
          </cell>
          <cell r="K190">
            <v>72.107961671680002</v>
          </cell>
          <cell r="L190">
            <v>16.983743613840002</v>
          </cell>
          <cell r="M190">
            <v>5.3598212777249996</v>
          </cell>
          <cell r="N190">
            <v>0</v>
          </cell>
          <cell r="O190">
            <v>0</v>
          </cell>
          <cell r="P190">
            <v>0.1223578392779</v>
          </cell>
          <cell r="Q190">
            <v>0</v>
          </cell>
          <cell r="R190">
            <v>1.129053193556</v>
          </cell>
          <cell r="S190">
            <v>0.47</v>
          </cell>
          <cell r="T190">
            <v>-1.076001191409</v>
          </cell>
          <cell r="U190">
            <v>-2.5299999999999998</v>
          </cell>
          <cell r="V190">
            <v>0.8727269374319</v>
          </cell>
          <cell r="W190">
            <v>-7.7051524488109993E-2</v>
          </cell>
          <cell r="X190">
            <v>-99.99</v>
          </cell>
          <cell r="Y190">
            <v>-99.99</v>
          </cell>
          <cell r="Z190">
            <v>5.8498007963169998E-6</v>
          </cell>
          <cell r="AA190">
            <v>2.1845065459779998E-6</v>
          </cell>
          <cell r="AB190">
            <v>8.0343073422950004E-6</v>
          </cell>
          <cell r="AC190">
            <v>0.3764104620996</v>
          </cell>
          <cell r="AD190">
            <v>4.5524131738289997</v>
          </cell>
        </row>
        <row r="191">
          <cell r="A191">
            <v>2</v>
          </cell>
          <cell r="B191">
            <v>111</v>
          </cell>
          <cell r="C191">
            <v>7.7873620098209999</v>
          </cell>
          <cell r="D191">
            <v>162.66580920460001</v>
          </cell>
          <cell r="E191">
            <v>82.405139560969999</v>
          </cell>
          <cell r="F191">
            <v>15.0114848412</v>
          </cell>
          <cell r="G191">
            <v>0.50035667010329998</v>
          </cell>
          <cell r="H191">
            <v>355.25701477849998</v>
          </cell>
          <cell r="I191">
            <v>100.9951830774</v>
          </cell>
          <cell r="J191">
            <v>39.565807482789999</v>
          </cell>
          <cell r="K191">
            <v>72.104983735109997</v>
          </cell>
          <cell r="L191">
            <v>16.983730588770001</v>
          </cell>
          <cell r="M191">
            <v>5.3286619973849998</v>
          </cell>
          <cell r="N191">
            <v>0</v>
          </cell>
          <cell r="O191">
            <v>0</v>
          </cell>
          <cell r="P191">
            <v>0.1211783054198</v>
          </cell>
          <cell r="Q191">
            <v>0</v>
          </cell>
          <cell r="R191">
            <v>1.129024509842</v>
          </cell>
          <cell r="S191">
            <v>0.47</v>
          </cell>
          <cell r="T191">
            <v>-1.0759368756509999</v>
          </cell>
          <cell r="U191">
            <v>-2.5299999999999998</v>
          </cell>
          <cell r="V191">
            <v>0.87264892243680003</v>
          </cell>
          <cell r="W191">
            <v>-8.1308470050760001E-2</v>
          </cell>
          <cell r="X191">
            <v>-99.99</v>
          </cell>
          <cell r="Y191">
            <v>-99.99</v>
          </cell>
          <cell r="Z191">
            <v>5.8313511239860002E-6</v>
          </cell>
          <cell r="AA191">
            <v>2.1774882381909998E-6</v>
          </cell>
          <cell r="AB191">
            <v>8.0088393621770008E-6</v>
          </cell>
          <cell r="AC191">
            <v>0.37521727720440001</v>
          </cell>
          <cell r="AD191">
            <v>4.5533237271780003</v>
          </cell>
        </row>
        <row r="192">
          <cell r="A192">
            <v>2</v>
          </cell>
          <cell r="B192">
            <v>112</v>
          </cell>
          <cell r="C192">
            <v>7.7873277073739997</v>
          </cell>
          <cell r="D192">
            <v>162.65229755190001</v>
          </cell>
          <cell r="E192">
            <v>82.123773713090003</v>
          </cell>
          <cell r="F192">
            <v>15.01148480759</v>
          </cell>
          <cell r="G192">
            <v>0.50035666897120001</v>
          </cell>
          <cell r="H192">
            <v>355.25701398299998</v>
          </cell>
          <cell r="I192">
            <v>101.0104780634</v>
          </cell>
          <cell r="J192">
            <v>39.564713365140001</v>
          </cell>
          <cell r="K192">
            <v>72.102224100290002</v>
          </cell>
          <cell r="L192">
            <v>16.983717794219999</v>
          </cell>
          <cell r="M192">
            <v>5.2982125212530002</v>
          </cell>
          <cell r="N192">
            <v>0</v>
          </cell>
          <cell r="O192">
            <v>0</v>
          </cell>
          <cell r="P192">
            <v>0.1200133716124</v>
          </cell>
          <cell r="Q192">
            <v>0</v>
          </cell>
          <cell r="R192">
            <v>1.1289901609349999</v>
          </cell>
          <cell r="S192">
            <v>0.47</v>
          </cell>
          <cell r="T192">
            <v>-1.075873537596</v>
          </cell>
          <cell r="U192">
            <v>-2.5299999999999998</v>
          </cell>
          <cell r="V192">
            <v>0.87257067152870005</v>
          </cell>
          <cell r="W192">
            <v>-8.5552872384670006E-2</v>
          </cell>
          <cell r="X192">
            <v>-99.99</v>
          </cell>
          <cell r="Y192">
            <v>-99.99</v>
          </cell>
          <cell r="Z192">
            <v>5.8126857888739999E-6</v>
          </cell>
          <cell r="AA192">
            <v>2.1703887351309999E-6</v>
          </cell>
          <cell r="AB192">
            <v>7.9830745240050002E-6</v>
          </cell>
          <cell r="AC192">
            <v>0.37401018439229999</v>
          </cell>
          <cell r="AD192">
            <v>4.5542254999020004</v>
          </cell>
        </row>
        <row r="193">
          <cell r="A193">
            <v>2</v>
          </cell>
          <cell r="B193">
            <v>113</v>
          </cell>
          <cell r="C193">
            <v>7.787293988979</v>
          </cell>
          <cell r="D193">
            <v>162.6389971596</v>
          </cell>
          <cell r="E193">
            <v>81.839680054970003</v>
          </cell>
          <cell r="F193">
            <v>15.01148477453</v>
          </cell>
          <cell r="G193">
            <v>0.50035666741189999</v>
          </cell>
          <cell r="H193">
            <v>355.2570132006</v>
          </cell>
          <cell r="I193">
            <v>101.0255162113</v>
          </cell>
          <cell r="J193">
            <v>39.563498720669998</v>
          </cell>
          <cell r="K193">
            <v>72.099665137840006</v>
          </cell>
          <cell r="L193">
            <v>16.983705222019999</v>
          </cell>
          <cell r="M193">
            <v>5.2684602790510002</v>
          </cell>
          <cell r="N193">
            <v>0</v>
          </cell>
          <cell r="O193">
            <v>0</v>
          </cell>
          <cell r="P193">
            <v>0.11886307998200001</v>
          </cell>
          <cell r="Q193">
            <v>0</v>
          </cell>
          <cell r="R193">
            <v>1.12895024002</v>
          </cell>
          <cell r="S193">
            <v>0.47</v>
          </cell>
          <cell r="T193">
            <v>-1.075811144122</v>
          </cell>
          <cell r="U193">
            <v>-2.5299999999999998</v>
          </cell>
          <cell r="V193">
            <v>0.87249220686700002</v>
          </cell>
          <cell r="W193">
            <v>-8.9783866934189993E-2</v>
          </cell>
          <cell r="X193">
            <v>-99.99</v>
          </cell>
          <cell r="Y193">
            <v>-99.99</v>
          </cell>
          <cell r="Z193">
            <v>5.7938091748110001E-6</v>
          </cell>
          <cell r="AA193">
            <v>2.1632097331730001E-6</v>
          </cell>
          <cell r="AB193">
            <v>7.9570189079829998E-6</v>
          </cell>
          <cell r="AC193">
            <v>0.37278946852360001</v>
          </cell>
          <cell r="AD193">
            <v>4.5551188405580003</v>
          </cell>
        </row>
        <row r="194">
          <cell r="A194">
            <v>2</v>
          </cell>
          <cell r="B194">
            <v>114</v>
          </cell>
          <cell r="C194">
            <v>7.787260834644</v>
          </cell>
          <cell r="D194">
            <v>162.62590104040001</v>
          </cell>
          <cell r="E194">
            <v>81.552916095249998</v>
          </cell>
          <cell r="F194">
            <v>15.011484742</v>
          </cell>
          <cell r="G194">
            <v>0.5003566649376</v>
          </cell>
          <cell r="H194">
            <v>355.25701243079999</v>
          </cell>
          <cell r="I194">
            <v>101.0403062279</v>
          </cell>
          <cell r="J194">
            <v>39.562168983520003</v>
          </cell>
          <cell r="K194">
            <v>72.097290686090005</v>
          </cell>
          <cell r="L194">
            <v>16.983692864510001</v>
          </cell>
          <cell r="M194">
            <v>5.2393926975570002</v>
          </cell>
          <cell r="N194">
            <v>0</v>
          </cell>
          <cell r="O194">
            <v>0</v>
          </cell>
          <cell r="P194">
            <v>0.1177274594517</v>
          </cell>
          <cell r="Q194">
            <v>0</v>
          </cell>
          <cell r="R194">
            <v>1.128904834738</v>
          </cell>
          <cell r="S194">
            <v>0.47</v>
          </cell>
          <cell r="T194">
            <v>-1.075749664355</v>
          </cell>
          <cell r="U194">
            <v>-2.5299999999999998</v>
          </cell>
          <cell r="V194">
            <v>0.87241355022110001</v>
          </cell>
          <cell r="W194">
            <v>-9.400061278737E-2</v>
          </cell>
          <cell r="X194">
            <v>-99.99</v>
          </cell>
          <cell r="Y194">
            <v>-99.99</v>
          </cell>
          <cell r="Z194">
            <v>5.7747257160040002E-6</v>
          </cell>
          <cell r="AA194">
            <v>2.155952947359E-6</v>
          </cell>
          <cell r="AB194">
            <v>7.9306786633630006E-6</v>
          </cell>
          <cell r="AC194">
            <v>0.37155541769299999</v>
          </cell>
          <cell r="AD194">
            <v>4.5560040705229996</v>
          </cell>
        </row>
        <row r="195">
          <cell r="A195">
            <v>2</v>
          </cell>
          <cell r="B195">
            <v>115</v>
          </cell>
          <cell r="C195">
            <v>7.7872282256650003</v>
          </cell>
          <cell r="D195">
            <v>162.61300266309999</v>
          </cell>
          <cell r="E195">
            <v>81.263540424789994</v>
          </cell>
          <cell r="F195">
            <v>15.01148470999</v>
          </cell>
          <cell r="G195">
            <v>0.50035666371319998</v>
          </cell>
          <cell r="H195">
            <v>355.2570116732</v>
          </cell>
          <cell r="I195">
            <v>101.0548562595</v>
          </cell>
          <cell r="J195">
            <v>39.560729330240001</v>
          </cell>
          <cell r="K195">
            <v>72.09508592793</v>
          </cell>
          <cell r="L195">
            <v>16.983680714529999</v>
          </cell>
          <cell r="M195">
            <v>5.2109972188710003</v>
          </cell>
          <cell r="N195">
            <v>0</v>
          </cell>
          <cell r="O195">
            <v>0</v>
          </cell>
          <cell r="P195">
            <v>0.1166065264493</v>
          </cell>
          <cell r="Q195">
            <v>0</v>
          </cell>
          <cell r="R195">
            <v>1.1288540277279999</v>
          </cell>
          <cell r="S195">
            <v>0.47</v>
          </cell>
          <cell r="T195">
            <v>-1.075689069484</v>
          </cell>
          <cell r="U195">
            <v>-2.5299999999999998</v>
          </cell>
          <cell r="V195">
            <v>0.87233472296600001</v>
          </cell>
          <cell r="W195">
            <v>-9.8202292344260006E-2</v>
          </cell>
          <cell r="X195">
            <v>-99.99</v>
          </cell>
          <cell r="Y195">
            <v>-99.99</v>
          </cell>
          <cell r="Z195">
            <v>5.7554398914640004E-6</v>
          </cell>
          <cell r="AA195">
            <v>2.148620109252E-6</v>
          </cell>
          <cell r="AB195">
            <v>7.9040600007160003E-6</v>
          </cell>
          <cell r="AC195">
            <v>0.37030832286819998</v>
          </cell>
          <cell r="AD195">
            <v>4.5568814862420002</v>
          </cell>
        </row>
        <row r="196">
          <cell r="A196">
            <v>2</v>
          </cell>
          <cell r="B196">
            <v>116</v>
          </cell>
          <cell r="C196">
            <v>7.7871961445169999</v>
          </cell>
          <cell r="D196">
            <v>162.60029591610001</v>
          </cell>
          <cell r="E196">
            <v>80.971612598280004</v>
          </cell>
          <cell r="F196">
            <v>15.01148467848</v>
          </cell>
          <cell r="G196">
            <v>0.50035666192539996</v>
          </cell>
          <cell r="H196">
            <v>355.25701092759999</v>
          </cell>
          <cell r="I196">
            <v>101.0691739366</v>
          </cell>
          <cell r="J196">
            <v>39.559184696949998</v>
          </cell>
          <cell r="K196">
            <v>72.093037277709996</v>
          </cell>
          <cell r="L196">
            <v>16.983668765369998</v>
          </cell>
          <cell r="M196">
            <v>5.1832613171590003</v>
          </cell>
          <cell r="N196">
            <v>0</v>
          </cell>
          <cell r="O196">
            <v>0</v>
          </cell>
          <cell r="P196">
            <v>0.1155002855845</v>
          </cell>
          <cell r="Q196">
            <v>0</v>
          </cell>
          <cell r="R196">
            <v>1.128797897109</v>
          </cell>
          <cell r="S196">
            <v>0.47</v>
          </cell>
          <cell r="T196">
            <v>-1.0756293325899999</v>
          </cell>
          <cell r="U196">
            <v>-2.5299999999999998</v>
          </cell>
          <cell r="V196">
            <v>0.87225574607760004</v>
          </cell>
          <cell r="W196">
            <v>-0.1023881109935</v>
          </cell>
          <cell r="X196">
            <v>-99.99</v>
          </cell>
          <cell r="Y196">
            <v>-99.99</v>
          </cell>
          <cell r="Z196">
            <v>5.7359562196240002E-6</v>
          </cell>
          <cell r="AA196">
            <v>2.14121296485E-6</v>
          </cell>
          <cell r="AB196">
            <v>7.8771691844739994E-6</v>
          </cell>
          <cell r="AC196">
            <v>0.36904847754030001</v>
          </cell>
          <cell r="AD196">
            <v>4.5577513612239997</v>
          </cell>
        </row>
        <row r="197">
          <cell r="A197">
            <v>2</v>
          </cell>
          <cell r="B197">
            <v>117</v>
          </cell>
          <cell r="C197">
            <v>7.7871645747649998</v>
          </cell>
          <cell r="D197">
            <v>162.58777507229999</v>
          </cell>
          <cell r="E197">
            <v>80.67719302095</v>
          </cell>
          <cell r="F197">
            <v>15.01148464746</v>
          </cell>
          <cell r="G197">
            <v>0.50035665955169994</v>
          </cell>
          <cell r="H197">
            <v>355.25701019339999</v>
          </cell>
          <cell r="I197">
            <v>101.0832664157</v>
          </cell>
          <cell r="J197">
            <v>39.557539795650001</v>
          </cell>
          <cell r="K197">
            <v>72.091132278079996</v>
          </cell>
          <cell r="L197">
            <v>16.983657010710001</v>
          </cell>
          <cell r="M197">
            <v>5.1561725140760002</v>
          </cell>
          <cell r="N197">
            <v>0</v>
          </cell>
          <cell r="O197">
            <v>0</v>
          </cell>
          <cell r="P197">
            <v>0.1144087303004</v>
          </cell>
          <cell r="Q197">
            <v>0</v>
          </cell>
          <cell r="R197">
            <v>1.128736516939</v>
          </cell>
          <cell r="S197">
            <v>0.47</v>
          </cell>
          <cell r="T197">
            <v>-1.0755704284959999</v>
          </cell>
          <cell r="U197">
            <v>-2.5299999999999998</v>
          </cell>
          <cell r="V197">
            <v>0.87217664012950002</v>
          </cell>
          <cell r="W197">
            <v>-0.10655729679710001</v>
          </cell>
          <cell r="X197">
            <v>-99.99</v>
          </cell>
          <cell r="Y197">
            <v>-99.99</v>
          </cell>
          <cell r="Z197">
            <v>5.716279253145E-6</v>
          </cell>
          <cell r="AA197">
            <v>2.1337332725859998E-6</v>
          </cell>
          <cell r="AB197">
            <v>7.8500125257320006E-6</v>
          </cell>
          <cell r="AC197">
            <v>0.36777617738660001</v>
          </cell>
          <cell r="AD197">
            <v>4.5586139479480003</v>
          </cell>
        </row>
        <row r="198">
          <cell r="A198">
            <v>2</v>
          </cell>
          <cell r="B198">
            <v>118</v>
          </cell>
          <cell r="C198">
            <v>7.7871335009690004</v>
          </cell>
          <cell r="D198">
            <v>162.57543475849999</v>
          </cell>
          <cell r="E198">
            <v>80.380342841979996</v>
          </cell>
          <cell r="F198">
            <v>15.011484616900001</v>
          </cell>
          <cell r="G198">
            <v>0.50035665691459996</v>
          </cell>
          <cell r="H198">
            <v>355.25700947029998</v>
          </cell>
          <cell r="I198">
            <v>101.0971404176</v>
          </cell>
          <cell r="J198">
            <v>39.555799128890001</v>
          </cell>
          <cell r="K198">
            <v>72.089359505220003</v>
          </cell>
          <cell r="L198">
            <v>16.983645444659999</v>
          </cell>
          <cell r="M198">
            <v>5.1297183928530004</v>
          </cell>
          <cell r="N198">
            <v>0</v>
          </cell>
          <cell r="O198">
            <v>0</v>
          </cell>
          <cell r="P198">
            <v>0.1133318434963</v>
          </cell>
          <cell r="Q198">
            <v>0</v>
          </cell>
          <cell r="R198">
            <v>1.128669957616</v>
          </cell>
          <cell r="S198">
            <v>0.47</v>
          </cell>
          <cell r="T198">
            <v>-1.075512333616</v>
          </cell>
          <cell r="U198">
            <v>-2.5299999999999998</v>
          </cell>
          <cell r="V198">
            <v>0.87209742528989997</v>
          </cell>
          <cell r="W198">
            <v>-0.1107091001835</v>
          </cell>
          <cell r="X198">
            <v>-99.99</v>
          </cell>
          <cell r="Y198">
            <v>-99.99</v>
          </cell>
          <cell r="Z198">
            <v>5.6964135739110002E-6</v>
          </cell>
          <cell r="AA198">
            <v>2.1261828013929998E-6</v>
          </cell>
          <cell r="AB198">
            <v>7.8225963753039996E-6</v>
          </cell>
          <cell r="AC198">
            <v>0.36649171994539997</v>
          </cell>
          <cell r="AD198">
            <v>4.5594694795699997</v>
          </cell>
        </row>
        <row r="199">
          <cell r="A199">
            <v>2</v>
          </cell>
          <cell r="B199">
            <v>119</v>
          </cell>
          <cell r="C199">
            <v>7.7871029086119998</v>
          </cell>
          <cell r="D199">
            <v>162.56326992640001</v>
          </cell>
          <cell r="E199">
            <v>80.081123853370002</v>
          </cell>
          <cell r="F199">
            <v>15.011484586810001</v>
          </cell>
          <cell r="G199">
            <v>0.50035665576770005</v>
          </cell>
          <cell r="H199">
            <v>355.25700875810003</v>
          </cell>
          <cell r="I199">
            <v>101.1108022618</v>
          </cell>
          <cell r="J199">
            <v>39.553967003220002</v>
          </cell>
          <cell r="K199">
            <v>72.087708482129997</v>
          </cell>
          <cell r="L199">
            <v>16.983634061619998</v>
          </cell>
          <cell r="M199">
            <v>5.1038866111969998</v>
          </cell>
          <cell r="N199">
            <v>0</v>
          </cell>
          <cell r="O199">
            <v>0</v>
          </cell>
          <cell r="P199">
            <v>0.1122695981253</v>
          </cell>
          <cell r="Q199">
            <v>0</v>
          </cell>
          <cell r="R199">
            <v>1.128598286254</v>
          </cell>
          <cell r="S199">
            <v>0.47</v>
          </cell>
          <cell r="T199">
            <v>-1.0754550258319999</v>
          </cell>
          <cell r="U199">
            <v>-2.5299999999999998</v>
          </cell>
          <cell r="V199">
            <v>0.87201812131879997</v>
          </cell>
          <cell r="W199">
            <v>-0.1148427936476</v>
          </cell>
          <cell r="X199">
            <v>-99.99</v>
          </cell>
          <cell r="Y199">
            <v>-99.99</v>
          </cell>
          <cell r="Z199">
            <v>5.6763637882029998E-6</v>
          </cell>
          <cell r="AA199">
            <v>2.1185633288430001E-6</v>
          </cell>
          <cell r="AB199">
            <v>7.7949271170460004E-6</v>
          </cell>
          <cell r="AC199">
            <v>0.3651954043026</v>
          </cell>
          <cell r="AD199">
            <v>4.5603181714990004</v>
          </cell>
        </row>
        <row r="200">
          <cell r="A200">
            <v>2</v>
          </cell>
          <cell r="B200">
            <v>120</v>
          </cell>
          <cell r="C200">
            <v>7.7870727840249998</v>
          </cell>
          <cell r="D200">
            <v>162.5512758273</v>
          </cell>
          <cell r="E200">
            <v>79.779598395039997</v>
          </cell>
          <cell r="F200">
            <v>15.011484557159999</v>
          </cell>
          <cell r="G200">
            <v>0.50035665280389996</v>
          </cell>
          <cell r="H200">
            <v>355.25700805640002</v>
          </cell>
          <cell r="I200">
            <v>101.12425789780001</v>
          </cell>
          <cell r="J200">
            <v>39.552047541260002</v>
          </cell>
          <cell r="K200">
            <v>72.086169599040005</v>
          </cell>
          <cell r="L200">
            <v>16.983622856370001</v>
          </cell>
          <cell r="M200">
            <v>5.0786649130250003</v>
          </cell>
          <cell r="N200">
            <v>0</v>
          </cell>
          <cell r="O200">
            <v>0</v>
          </cell>
          <cell r="P200">
            <v>0.11122195776550001</v>
          </cell>
          <cell r="Q200">
            <v>0</v>
          </cell>
          <cell r="R200">
            <v>1.128521567008</v>
          </cell>
          <cell r="S200">
            <v>0.47</v>
          </cell>
          <cell r="T200">
            <v>-1.0753984843740001</v>
          </cell>
          <cell r="U200">
            <v>-2.5299999999999998</v>
          </cell>
          <cell r="V200">
            <v>0.8719387475664</v>
          </cell>
          <cell r="W200">
            <v>-0.1189576714573</v>
          </cell>
          <cell r="X200">
            <v>-99.99</v>
          </cell>
          <cell r="Y200">
            <v>-99.99</v>
          </cell>
          <cell r="Z200">
            <v>5.6561345220580002E-6</v>
          </cell>
          <cell r="AA200">
            <v>2.1108766393579998E-6</v>
          </cell>
          <cell r="AB200">
            <v>7.7670111614159995E-6</v>
          </cell>
          <cell r="AC200">
            <v>0.36388753079070002</v>
          </cell>
          <cell r="AD200">
            <v>4.5611602228040002</v>
          </cell>
        </row>
        <row r="201">
          <cell r="A201">
            <v>2</v>
          </cell>
          <cell r="B201">
            <v>121</v>
          </cell>
          <cell r="C201">
            <v>7.787043114317</v>
          </cell>
          <cell r="D201">
            <v>162.5394479874</v>
          </cell>
          <cell r="E201">
            <v>79.475829263189993</v>
          </cell>
          <cell r="F201">
            <v>15.01148452794</v>
          </cell>
          <cell r="G201">
            <v>0.50035665140660002</v>
          </cell>
          <cell r="H201">
            <v>355.25700736499999</v>
          </cell>
          <cell r="I201">
            <v>101.1375129356</v>
          </cell>
          <cell r="J201">
            <v>39.550044693700002</v>
          </cell>
          <cell r="K201">
            <v>72.084734041049998</v>
          </cell>
          <cell r="L201">
            <v>16.98361182395</v>
          </cell>
          <cell r="M201">
            <v>5.0540411392079996</v>
          </cell>
          <cell r="N201">
            <v>0</v>
          </cell>
          <cell r="O201">
            <v>0</v>
          </cell>
          <cell r="P201">
            <v>0.11018887716960001</v>
          </cell>
          <cell r="Q201">
            <v>0</v>
          </cell>
          <cell r="R201">
            <v>1.128439861405</v>
          </cell>
          <cell r="S201">
            <v>0.47</v>
          </cell>
          <cell r="T201">
            <v>-1.07534268971</v>
          </cell>
          <cell r="U201">
            <v>-2.5299999999999998</v>
          </cell>
          <cell r="V201">
            <v>0.87185932297169999</v>
          </cell>
          <cell r="W201">
            <v>-0.12305304936769999</v>
          </cell>
          <cell r="X201">
            <v>-99.99</v>
          </cell>
          <cell r="Y201">
            <v>-99.99</v>
          </cell>
          <cell r="Z201">
            <v>5.6357304168089998E-6</v>
          </cell>
          <cell r="AA201">
            <v>2.1031245224889998E-6</v>
          </cell>
          <cell r="AB201">
            <v>7.7388549392980004E-6</v>
          </cell>
          <cell r="AC201">
            <v>0.3625684006994</v>
          </cell>
          <cell r="AD201">
            <v>4.5619958176060003</v>
          </cell>
        </row>
        <row r="202">
          <cell r="A202">
            <v>2</v>
          </cell>
          <cell r="B202">
            <v>122</v>
          </cell>
          <cell r="C202">
            <v>7.7870138873189996</v>
          </cell>
          <cell r="D202">
            <v>162.5277821862</v>
          </cell>
          <cell r="E202">
            <v>79.169879625809997</v>
          </cell>
          <cell r="F202">
            <v>15.01148449914</v>
          </cell>
          <cell r="G202">
            <v>0.5003566508449</v>
          </cell>
          <cell r="H202">
            <v>355.25700668349998</v>
          </cell>
          <cell r="I202">
            <v>101.15057267100001</v>
          </cell>
          <cell r="J202">
            <v>39.547962249089998</v>
          </cell>
          <cell r="K202">
            <v>72.083393721099995</v>
          </cell>
          <cell r="L202">
            <v>16.983600959690001</v>
          </cell>
          <cell r="M202">
            <v>5.0300032372489998</v>
          </cell>
          <cell r="N202">
            <v>0</v>
          </cell>
          <cell r="O202">
            <v>0</v>
          </cell>
          <cell r="P202">
            <v>0.1091703027881</v>
          </cell>
          <cell r="Q202">
            <v>0</v>
          </cell>
          <cell r="R202">
            <v>1.1283532286039999</v>
          </cell>
          <cell r="S202">
            <v>0.47</v>
          </cell>
          <cell r="T202">
            <v>-1.0752876234440001</v>
          </cell>
          <cell r="U202">
            <v>-2.5299999999999998</v>
          </cell>
          <cell r="V202">
            <v>0.87177986606140001</v>
          </cell>
          <cell r="W202">
            <v>-0.12712826434050001</v>
          </cell>
          <cell r="X202">
            <v>-99.99</v>
          </cell>
          <cell r="Y202">
            <v>-99.99</v>
          </cell>
          <cell r="Z202">
            <v>5.6151561247959998E-6</v>
          </cell>
          <cell r="AA202">
            <v>2.0953087712669998E-6</v>
          </cell>
          <cell r="AB202">
            <v>7.7104648960630005E-6</v>
          </cell>
          <cell r="AC202">
            <v>0.36123831599669998</v>
          </cell>
          <cell r="AD202">
            <v>4.5628251262230002</v>
          </cell>
        </row>
        <row r="203">
          <cell r="A203">
            <v>2</v>
          </cell>
          <cell r="B203">
            <v>123</v>
          </cell>
          <cell r="C203">
            <v>7.7869850915249996</v>
          </cell>
          <cell r="D203">
            <v>162.51627443699999</v>
          </cell>
          <cell r="E203">
            <v>78.861812941460002</v>
          </cell>
          <cell r="F203">
            <v>15.011484470759999</v>
          </cell>
          <cell r="G203">
            <v>0.50035664933400004</v>
          </cell>
          <cell r="H203">
            <v>355.25700601170001</v>
          </cell>
          <cell r="I203">
            <v>101.1634421103</v>
          </cell>
          <cell r="J203">
            <v>39.54580384362</v>
          </cell>
          <cell r="K203">
            <v>72.082141219109999</v>
          </cell>
          <cell r="L203">
            <v>16.983590259170001</v>
          </cell>
          <cell r="M203">
            <v>5.0065392700769999</v>
          </cell>
          <cell r="N203">
            <v>0</v>
          </cell>
          <cell r="O203">
            <v>0</v>
          </cell>
          <cell r="P203">
            <v>0.1081661732718</v>
          </cell>
          <cell r="Q203">
            <v>0</v>
          </cell>
          <cell r="R203">
            <v>1.128261725654</v>
          </cell>
          <cell r="S203">
            <v>0.47</v>
          </cell>
          <cell r="T203">
            <v>-1.0752332682320001</v>
          </cell>
          <cell r="U203">
            <v>-2.5299999999999998</v>
          </cell>
          <cell r="V203">
            <v>0.87170039494980001</v>
          </cell>
          <cell r="W203">
            <v>-0.1311826742694</v>
          </cell>
          <cell r="X203">
            <v>-99.99</v>
          </cell>
          <cell r="Y203">
            <v>-99.99</v>
          </cell>
          <cell r="Z203">
            <v>5.594416305261E-6</v>
          </cell>
          <cell r="AA203">
            <v>2.0874311806139999E-6</v>
          </cell>
          <cell r="AB203">
            <v>7.6818474858750004E-6</v>
          </cell>
          <cell r="AC203">
            <v>0.3598975790626</v>
          </cell>
          <cell r="AD203">
            <v>4.5636483063069999</v>
          </cell>
        </row>
        <row r="204">
          <cell r="A204">
            <v>2</v>
          </cell>
          <cell r="B204">
            <v>124</v>
          </cell>
          <cell r="C204">
            <v>7.7869567160419999</v>
          </cell>
          <cell r="D204">
            <v>162.5049209682</v>
          </cell>
          <cell r="E204">
            <v>78.551692882469993</v>
          </cell>
          <cell r="F204">
            <v>15.01148444277</v>
          </cell>
          <cell r="G204">
            <v>0.50035664761650001</v>
          </cell>
          <cell r="H204">
            <v>355.2570053494</v>
          </cell>
          <cell r="I204">
            <v>101.1761259931</v>
          </cell>
          <cell r="J204">
            <v>39.54357297013</v>
          </cell>
          <cell r="K204">
            <v>72.080969726199996</v>
          </cell>
          <cell r="L204">
            <v>16.983579718200001</v>
          </cell>
          <cell r="M204">
            <v>4.9836374239939998</v>
          </cell>
          <cell r="N204">
            <v>0</v>
          </cell>
          <cell r="O204">
            <v>0</v>
          </cell>
          <cell r="P204">
            <v>0.1071764199524</v>
          </cell>
          <cell r="Q204">
            <v>0</v>
          </cell>
          <cell r="R204">
            <v>1.128165407732</v>
          </cell>
          <cell r="S204">
            <v>0.47</v>
          </cell>
          <cell r="T204">
            <v>-1.0751796076919999</v>
          </cell>
          <cell r="U204">
            <v>-2.5299999999999998</v>
          </cell>
          <cell r="V204">
            <v>0.8716209273387</v>
          </cell>
          <cell r="W204">
            <v>-0.13521565771159999</v>
          </cell>
          <cell r="X204">
            <v>-99.99</v>
          </cell>
          <cell r="Y204">
            <v>-99.99</v>
          </cell>
          <cell r="Z204">
            <v>5.5735156204030001E-6</v>
          </cell>
          <cell r="AA204">
            <v>2.0794935458320002E-6</v>
          </cell>
          <cell r="AB204">
            <v>7.6530091662350007E-6</v>
          </cell>
          <cell r="AC204">
            <v>0.35854649243379999</v>
          </cell>
          <cell r="AD204">
            <v>4.5644655038849997</v>
          </cell>
        </row>
        <row r="205">
          <cell r="A205">
            <v>2</v>
          </cell>
          <cell r="B205">
            <v>125</v>
          </cell>
          <cell r="C205">
            <v>7.7869287505419997</v>
          </cell>
          <cell r="D205">
            <v>162.49371820619999</v>
          </cell>
          <cell r="E205">
            <v>78.239583262709999</v>
          </cell>
          <cell r="F205">
            <v>15.011484415170001</v>
          </cell>
          <cell r="G205">
            <v>0.50035664800640001</v>
          </cell>
          <cell r="H205">
            <v>355.25700469629999</v>
          </cell>
          <cell r="I205">
            <v>101.1886288128</v>
          </cell>
          <cell r="J205">
            <v>39.541272986199999</v>
          </cell>
          <cell r="K205">
            <v>72.079872993479995</v>
          </cell>
          <cell r="L205">
            <v>16.983569332809999</v>
          </cell>
          <cell r="M205">
            <v>4.9612860157860004</v>
          </cell>
          <cell r="N205">
            <v>0</v>
          </cell>
          <cell r="O205">
            <v>0</v>
          </cell>
          <cell r="P205">
            <v>0.1062009673023</v>
          </cell>
          <cell r="Q205">
            <v>0</v>
          </cell>
          <cell r="R205">
            <v>1.128064328352</v>
          </cell>
          <cell r="S205">
            <v>0.47</v>
          </cell>
          <cell r="T205">
            <v>-1.0751266263299999</v>
          </cell>
          <cell r="U205">
            <v>-2.5299999999999998</v>
          </cell>
          <cell r="V205">
            <v>0.87154148051760005</v>
          </cell>
          <cell r="W205">
            <v>-0.13922661362300001</v>
          </cell>
          <cell r="X205">
            <v>-99.99</v>
          </cell>
          <cell r="Y205">
            <v>-99.99</v>
          </cell>
          <cell r="Z205">
            <v>5.552458731607E-6</v>
          </cell>
          <cell r="AA205">
            <v>2.071497661151E-6</v>
          </cell>
          <cell r="AB205">
            <v>7.6239563927569997E-6</v>
          </cell>
          <cell r="AC205">
            <v>0.35718535855830003</v>
          </cell>
          <cell r="AD205">
            <v>4.5652768542870001</v>
          </cell>
        </row>
        <row r="206">
          <cell r="A206">
            <v>2</v>
          </cell>
          <cell r="B206">
            <v>126</v>
          </cell>
          <cell r="C206">
            <v>7.7869011852219998</v>
          </cell>
          <cell r="D206">
            <v>162.4826627612</v>
          </cell>
          <cell r="E206">
            <v>77.925547970119993</v>
          </cell>
          <cell r="F206">
            <v>15.01148438796</v>
          </cell>
          <cell r="G206">
            <v>0.50035664597459995</v>
          </cell>
          <cell r="H206">
            <v>355.25700405229998</v>
          </cell>
          <cell r="I206">
            <v>101.2009548342</v>
          </cell>
          <cell r="J206">
            <v>39.538907121100003</v>
          </cell>
          <cell r="K206">
            <v>72.07884528484</v>
          </cell>
          <cell r="L206">
            <v>16.98355909923</v>
          </cell>
          <cell r="M206">
            <v>4.93947349907</v>
          </cell>
          <cell r="N206">
            <v>0</v>
          </cell>
          <cell r="O206">
            <v>0</v>
          </cell>
          <cell r="P206">
            <v>0.10523973337299999</v>
          </cell>
          <cell r="Q206">
            <v>0</v>
          </cell>
          <cell r="R206">
            <v>1.127958539537</v>
          </cell>
          <cell r="S206">
            <v>0.47</v>
          </cell>
          <cell r="T206">
            <v>-1.075074309473</v>
          </cell>
          <cell r="U206">
            <v>-2.5299999999999998</v>
          </cell>
          <cell r="V206">
            <v>0.87146207136539999</v>
          </cell>
          <cell r="W206">
            <v>-0.143214961099</v>
          </cell>
          <cell r="X206">
            <v>-99.99</v>
          </cell>
          <cell r="Y206">
            <v>-99.99</v>
          </cell>
          <cell r="Z206">
            <v>5.531250295836E-6</v>
          </cell>
          <cell r="AA206">
            <v>2.0634453183379999E-6</v>
          </cell>
          <cell r="AB206">
            <v>7.5946956141739999E-6</v>
          </cell>
          <cell r="AC206">
            <v>0.35581447956169998</v>
          </cell>
          <cell r="AD206">
            <v>4.566082482963</v>
          </cell>
        </row>
        <row r="207">
          <cell r="A207">
            <v>2</v>
          </cell>
          <cell r="B207">
            <v>127</v>
          </cell>
          <cell r="C207">
            <v>7.7868740107600001</v>
          </cell>
          <cell r="D207">
            <v>162.4717514118</v>
          </cell>
          <cell r="E207">
            <v>77.609650900879998</v>
          </cell>
          <cell r="F207">
            <v>15.011484361120001</v>
          </cell>
          <cell r="G207">
            <v>0.50035664515160005</v>
          </cell>
          <cell r="H207">
            <v>355.25700341710001</v>
          </cell>
          <cell r="I207">
            <v>101.2131081125</v>
          </cell>
          <cell r="J207">
            <v>39.536478483579998</v>
          </cell>
          <cell r="K207">
            <v>72.077881334630007</v>
          </cell>
          <cell r="L207">
            <v>16.983549013880001</v>
          </cell>
          <cell r="M207">
            <v>4.9181884700129999</v>
          </cell>
          <cell r="N207">
            <v>0</v>
          </cell>
          <cell r="O207">
            <v>0</v>
          </cell>
          <cell r="P207">
            <v>0.10429263021680001</v>
          </cell>
          <cell r="Q207">
            <v>0</v>
          </cell>
          <cell r="R207">
            <v>1.1278480920230001</v>
          </cell>
          <cell r="S207">
            <v>0.47</v>
          </cell>
          <cell r="T207">
            <v>-1.075022643199</v>
          </cell>
          <cell r="U207">
            <v>-2.5299999999999998</v>
          </cell>
          <cell r="V207">
            <v>0.87138271635099995</v>
          </cell>
          <cell r="W207">
            <v>-0.1471801391193</v>
          </cell>
          <cell r="X207">
            <v>-99.99</v>
          </cell>
          <cell r="Y207">
            <v>-99.99</v>
          </cell>
          <cell r="Z207">
            <v>5.5098949621880003E-6</v>
          </cell>
          <cell r="AA207">
            <v>2.0553383053769999E-6</v>
          </cell>
          <cell r="AB207">
            <v>7.5652332675650003E-6</v>
          </cell>
          <cell r="AC207">
            <v>0.35443415702370001</v>
          </cell>
          <cell r="AD207">
            <v>4.5668825063570004</v>
          </cell>
        </row>
        <row r="208">
          <cell r="A208">
            <v>2</v>
          </cell>
          <cell r="B208">
            <v>128</v>
          </cell>
          <cell r="C208">
            <v>7.7868472182839996</v>
          </cell>
          <cell r="D208">
            <v>162.46098109350001</v>
          </cell>
          <cell r="E208">
            <v>77.29195589983</v>
          </cell>
          <cell r="F208">
            <v>15.01148433464</v>
          </cell>
          <cell r="G208">
            <v>0.50035664384949996</v>
          </cell>
          <cell r="H208">
            <v>355.2570027905</v>
          </cell>
          <cell r="I208">
            <v>101.2250925072</v>
          </cell>
          <cell r="J208">
            <v>39.533990067410002</v>
          </cell>
          <cell r="K208">
            <v>72.076976307780001</v>
          </cell>
          <cell r="L208">
            <v>16.983539073340001</v>
          </cell>
          <cell r="M208">
            <v>4.897419672302</v>
          </cell>
          <cell r="N208">
            <v>0</v>
          </cell>
          <cell r="O208">
            <v>0</v>
          </cell>
          <cell r="P208">
            <v>0.10335956428650001</v>
          </cell>
          <cell r="Q208">
            <v>0</v>
          </cell>
          <cell r="R208">
            <v>1.127733035384</v>
          </cell>
          <cell r="S208">
            <v>0.47</v>
          </cell>
          <cell r="T208">
            <v>-1.074971614286</v>
          </cell>
          <cell r="U208">
            <v>-2.5299999999999998</v>
          </cell>
          <cell r="V208">
            <v>0.87130343153529999</v>
          </cell>
          <cell r="W208">
            <v>-0.1511216062962</v>
          </cell>
          <cell r="X208">
            <v>-99.99</v>
          </cell>
          <cell r="Y208">
            <v>-99.99</v>
          </cell>
          <cell r="Z208">
            <v>5.4883973686020003E-6</v>
          </cell>
          <cell r="AA208">
            <v>2.0471784052050002E-6</v>
          </cell>
          <cell r="AB208">
            <v>7.5355757738059997E-6</v>
          </cell>
          <cell r="AC208">
            <v>0.3530446917649</v>
          </cell>
          <cell r="AD208">
            <v>4.5676770325550002</v>
          </cell>
        </row>
        <row r="209">
          <cell r="A209">
            <v>2</v>
          </cell>
          <cell r="B209">
            <v>129</v>
          </cell>
          <cell r="C209">
            <v>7.7868207993379999</v>
          </cell>
          <cell r="D209">
            <v>162.45034888590001</v>
          </cell>
          <cell r="E209">
            <v>76.972526702549999</v>
          </cell>
          <cell r="F209">
            <v>15.01148430852</v>
          </cell>
          <cell r="G209">
            <v>0.5003566413353</v>
          </cell>
          <cell r="H209">
            <v>355.25700217230002</v>
          </cell>
          <cell r="I209">
            <v>101.23691169750001</v>
          </cell>
          <cell r="J209">
            <v>39.531444757670002</v>
          </cell>
          <cell r="K209">
            <v>72.076125764059995</v>
          </cell>
          <cell r="L209">
            <v>16.983529274359999</v>
          </cell>
          <cell r="M209">
            <v>4.8771560015780002</v>
          </cell>
          <cell r="N209">
            <v>0</v>
          </cell>
          <cell r="O209">
            <v>0</v>
          </cell>
          <cell r="P209">
            <v>0.1024404368202</v>
          </cell>
          <cell r="Q209">
            <v>0</v>
          </cell>
          <cell r="R209">
            <v>1.127613418188</v>
          </cell>
          <cell r="S209">
            <v>0.47</v>
          </cell>
          <cell r="T209">
            <v>-1.074921210151</v>
          </cell>
          <cell r="U209">
            <v>-2.5299999999999998</v>
          </cell>
          <cell r="V209">
            <v>0.87122423257329995</v>
          </cell>
          <cell r="W209">
            <v>-0.1550388406263</v>
          </cell>
          <cell r="X209">
            <v>-99.99</v>
          </cell>
          <cell r="Y209">
            <v>-99.99</v>
          </cell>
          <cell r="Z209">
            <v>5.4667621387220003E-6</v>
          </cell>
          <cell r="AA209">
            <v>2.0389673945050002E-6</v>
          </cell>
          <cell r="AB209">
            <v>7.505729533227E-6</v>
          </cell>
          <cell r="AC209">
            <v>0.35164638364329998</v>
          </cell>
          <cell r="AD209">
            <v>4.5684661619879998</v>
          </cell>
        </row>
        <row r="210">
          <cell r="A210">
            <v>2</v>
          </cell>
          <cell r="B210">
            <v>130</v>
          </cell>
          <cell r="C210">
            <v>7.7867947458469997</v>
          </cell>
          <cell r="D210">
            <v>162.4398520025</v>
          </cell>
          <cell r="E210">
            <v>76.651426881079999</v>
          </cell>
          <cell r="F210">
            <v>15.011484282750001</v>
          </cell>
          <cell r="G210">
            <v>0.50035664061600005</v>
          </cell>
          <cell r="H210">
            <v>355.25700156239998</v>
          </cell>
          <cell r="I210">
            <v>101.24856919600001</v>
          </cell>
          <cell r="J210">
            <v>39.528845336300002</v>
          </cell>
          <cell r="K210">
            <v>72.07532562518</v>
          </cell>
          <cell r="L210">
            <v>16.98351961382</v>
          </cell>
          <cell r="M210">
            <v>4.8573865092839998</v>
          </cell>
          <cell r="N210">
            <v>0</v>
          </cell>
          <cell r="O210">
            <v>0</v>
          </cell>
          <cell r="P210">
            <v>0.1015351442075</v>
          </cell>
          <cell r="Q210">
            <v>0</v>
          </cell>
          <cell r="R210">
            <v>1.127489288129</v>
          </cell>
          <cell r="S210">
            <v>0.47</v>
          </cell>
          <cell r="T210">
            <v>-1.074871418806</v>
          </cell>
          <cell r="U210">
            <v>-2.5299999999999998</v>
          </cell>
          <cell r="V210">
            <v>0.87114513471629995</v>
          </cell>
          <cell r="W210">
            <v>-0.15893133924620001</v>
          </cell>
          <cell r="X210">
            <v>-99.99</v>
          </cell>
          <cell r="Y210">
            <v>-99.99</v>
          </cell>
          <cell r="Z210">
            <v>5.4449938789180003E-6</v>
          </cell>
          <cell r="AA210">
            <v>2.03070704257E-6</v>
          </cell>
          <cell r="AB210">
            <v>7.4757009214869996E-6</v>
          </cell>
          <cell r="AC210">
            <v>0.350239531361</v>
          </cell>
          <cell r="AD210">
            <v>4.5692499880590001</v>
          </cell>
        </row>
        <row r="211">
          <cell r="A211">
            <v>2</v>
          </cell>
          <cell r="B211">
            <v>131</v>
          </cell>
          <cell r="C211">
            <v>7.7867690500949998</v>
          </cell>
          <cell r="D211">
            <v>162.4294877808</v>
          </cell>
          <cell r="E211">
            <v>76.328719793800005</v>
          </cell>
          <cell r="F211">
            <v>15.011484257319999</v>
          </cell>
          <cell r="G211">
            <v>0.50035663995290003</v>
          </cell>
          <cell r="H211">
            <v>355.25700096060001</v>
          </cell>
          <cell r="I211">
            <v>101.26006835939999</v>
          </cell>
          <cell r="J211">
            <v>39.526194486649999</v>
          </cell>
          <cell r="K211">
            <v>72.074572144219999</v>
          </cell>
          <cell r="L211">
            <v>16.983510088759999</v>
          </cell>
          <cell r="M211">
            <v>4.8381004059529999</v>
          </cell>
          <cell r="N211">
            <v>0</v>
          </cell>
          <cell r="O211">
            <v>0</v>
          </cell>
          <cell r="P211">
            <v>0.1006435783381</v>
          </cell>
          <cell r="Q211">
            <v>0</v>
          </cell>
          <cell r="R211">
            <v>1.1273606921249999</v>
          </cell>
          <cell r="S211">
            <v>0.47</v>
          </cell>
          <cell r="T211">
            <v>-1.0748222288139999</v>
          </cell>
          <cell r="U211">
            <v>-2.5299999999999998</v>
          </cell>
          <cell r="V211">
            <v>0.87106615281470001</v>
          </cell>
          <cell r="W211">
            <v>-0.1627986181901</v>
          </cell>
          <cell r="X211">
            <v>-99.99</v>
          </cell>
          <cell r="Y211">
            <v>-99.99</v>
          </cell>
          <cell r="Z211">
            <v>5.42309717544E-6</v>
          </cell>
          <cell r="AA211">
            <v>2.022399110206E-6</v>
          </cell>
          <cell r="AB211">
            <v>7.4454962856459999E-6</v>
          </cell>
          <cell r="AC211">
            <v>0.34882443228030002</v>
          </cell>
          <cell r="AD211">
            <v>4.5700285976580002</v>
          </cell>
        </row>
        <row r="212">
          <cell r="A212">
            <v>2</v>
          </cell>
          <cell r="B212">
            <v>132</v>
          </cell>
          <cell r="C212">
            <v>7.7867437047000001</v>
          </cell>
          <cell r="D212">
            <v>162.41925367339999</v>
          </cell>
          <cell r="E212">
            <v>76.004468537090005</v>
          </cell>
          <cell r="F212">
            <v>15.01148423223</v>
          </cell>
          <cell r="G212">
            <v>0.50035663851599999</v>
          </cell>
          <cell r="H212">
            <v>355.25700036670003</v>
          </cell>
          <cell r="I212">
            <v>101.2714124004</v>
          </cell>
          <cell r="J212">
            <v>39.523494798439998</v>
          </cell>
          <cell r="K212">
            <v>72.073861878279999</v>
          </cell>
          <cell r="L212">
            <v>16.983500696339998</v>
          </cell>
          <cell r="M212">
            <v>4.819287064059</v>
          </cell>
          <cell r="N212">
            <v>0</v>
          </cell>
          <cell r="O212">
            <v>0</v>
          </cell>
          <cell r="P212">
            <v>9.976562693629E-2</v>
          </cell>
          <cell r="Q212">
            <v>0</v>
          </cell>
          <cell r="R212">
            <v>1.127227676428</v>
          </cell>
          <cell r="S212">
            <v>0.47</v>
          </cell>
          <cell r="T212">
            <v>-1.074773629241</v>
          </cell>
          <cell r="U212">
            <v>-2.5299999999999998</v>
          </cell>
          <cell r="V212">
            <v>0.87098730132129998</v>
          </cell>
          <cell r="W212">
            <v>-0.16664021214950001</v>
          </cell>
          <cell r="X212">
            <v>-99.99</v>
          </cell>
          <cell r="Y212">
            <v>-99.99</v>
          </cell>
          <cell r="Z212">
            <v>5.4010765917239999E-6</v>
          </cell>
          <cell r="AA212">
            <v>2.0140453487070001E-6</v>
          </cell>
          <cell r="AB212">
            <v>7.4151219404299996E-6</v>
          </cell>
          <cell r="AC212">
            <v>0.34740138224849998</v>
          </cell>
          <cell r="AD212">
            <v>4.5708020717100002</v>
          </cell>
        </row>
        <row r="213">
          <cell r="A213">
            <v>2</v>
          </cell>
          <cell r="B213">
            <v>133</v>
          </cell>
          <cell r="C213">
            <v>7.7867187025830003</v>
          </cell>
          <cell r="D213">
            <v>162.4091472392</v>
          </cell>
          <cell r="E213">
            <v>75.678735900229995</v>
          </cell>
          <cell r="F213">
            <v>15.011484207460001</v>
          </cell>
          <cell r="G213">
            <v>0.50035663685529996</v>
          </cell>
          <cell r="H213">
            <v>355.25699978070003</v>
          </cell>
          <cell r="I213">
            <v>101.2826043979</v>
          </cell>
          <cell r="J213">
            <v>39.520748772140003</v>
          </cell>
          <cell r="K213">
            <v>72.073191663030002</v>
          </cell>
          <cell r="L213">
            <v>16.983491433809998</v>
          </cell>
          <cell r="M213">
            <v>4.8009360203830003</v>
          </cell>
          <cell r="N213">
            <v>0</v>
          </cell>
          <cell r="O213">
            <v>0</v>
          </cell>
          <cell r="P213">
            <v>9.8901173879300003E-2</v>
          </cell>
          <cell r="Q213">
            <v>0</v>
          </cell>
          <cell r="R213">
            <v>1.127090286724</v>
          </cell>
          <cell r="S213">
            <v>0.47</v>
          </cell>
          <cell r="T213">
            <v>-1.074725609628</v>
          </cell>
          <cell r="U213">
            <v>-2.5299999999999998</v>
          </cell>
          <cell r="V213">
            <v>0.87090859429409995</v>
          </cell>
          <cell r="W213">
            <v>-0.17045567423659999</v>
          </cell>
          <cell r="X213">
            <v>-99.99</v>
          </cell>
          <cell r="Y213">
            <v>-99.99</v>
          </cell>
          <cell r="Z213">
            <v>5.3789366658319996E-6</v>
          </cell>
          <cell r="AA213">
            <v>2.005647498874E-6</v>
          </cell>
          <cell r="AB213">
            <v>7.3845841647060004E-6</v>
          </cell>
          <cell r="AC213">
            <v>0.34597067543310001</v>
          </cell>
          <cell r="AD213">
            <v>4.5715704856529999</v>
          </cell>
        </row>
        <row r="214">
          <cell r="A214">
            <v>2</v>
          </cell>
          <cell r="B214">
            <v>134</v>
          </cell>
          <cell r="C214">
            <v>7.786694036958</v>
          </cell>
          <cell r="D214">
            <v>162.3991661364</v>
          </cell>
          <cell r="E214">
            <v>75.351584323430004</v>
          </cell>
          <cell r="F214">
            <v>15.01148418302</v>
          </cell>
          <cell r="G214">
            <v>0.50035663524280005</v>
          </cell>
          <cell r="H214">
            <v>355.25699920220001</v>
          </cell>
          <cell r="I214">
            <v>101.2936473064</v>
          </cell>
          <cell r="J214">
            <v>39.517958822879997</v>
          </cell>
          <cell r="K214">
            <v>72.072558589509995</v>
          </cell>
          <cell r="L214">
            <v>16.98348229858</v>
          </cell>
          <cell r="M214">
            <v>4.7830369779630004</v>
          </cell>
          <cell r="N214">
            <v>0</v>
          </cell>
          <cell r="O214">
            <v>0</v>
          </cell>
          <cell r="P214">
            <v>9.8050099500629997E-2</v>
          </cell>
          <cell r="Q214">
            <v>0</v>
          </cell>
          <cell r="R214">
            <v>1.126948568207</v>
          </cell>
          <cell r="S214">
            <v>0.47</v>
          </cell>
          <cell r="T214">
            <v>-1.074678159948</v>
          </cell>
          <cell r="U214">
            <v>-2.5299999999999998</v>
          </cell>
          <cell r="V214">
            <v>0.87083004539990005</v>
          </cell>
          <cell r="W214">
            <v>-0.1742445757477</v>
          </cell>
          <cell r="X214">
            <v>-99.99</v>
          </cell>
          <cell r="Y214">
            <v>-99.99</v>
          </cell>
          <cell r="Z214">
            <v>5.3566819080350002E-6</v>
          </cell>
          <cell r="AA214">
            <v>1.9972072900930001E-6</v>
          </cell>
          <cell r="AB214">
            <v>7.3538891981280002E-6</v>
          </cell>
          <cell r="AC214">
            <v>0.34453260416429998</v>
          </cell>
          <cell r="AD214">
            <v>4.5723339098669999</v>
          </cell>
        </row>
        <row r="215">
          <cell r="A215">
            <v>2</v>
          </cell>
          <cell r="B215">
            <v>135</v>
          </cell>
          <cell r="C215">
            <v>7.7866697013010002</v>
          </cell>
          <cell r="D215">
            <v>162.38930811520001</v>
          </cell>
          <cell r="E215">
            <v>75.023075858149994</v>
          </cell>
          <cell r="F215">
            <v>15.011484158889999</v>
          </cell>
          <cell r="G215">
            <v>0.50035663380880002</v>
          </cell>
          <cell r="H215">
            <v>355.25699863120002</v>
          </cell>
          <cell r="I215">
            <v>101.30454396419999</v>
          </cell>
          <cell r="J215">
            <v>39.515127284149997</v>
          </cell>
          <cell r="K215">
            <v>72.071959982869998</v>
          </cell>
          <cell r="L215">
            <v>16.983473288119999</v>
          </cell>
          <cell r="M215">
            <v>4.7655798076520002</v>
          </cell>
          <cell r="N215">
            <v>0</v>
          </cell>
          <cell r="O215">
            <v>0</v>
          </cell>
          <cell r="P215">
            <v>9.7212280879410001E-2</v>
          </cell>
          <cell r="Q215">
            <v>0</v>
          </cell>
          <cell r="R215">
            <v>1.126802565655</v>
          </cell>
          <cell r="S215">
            <v>0.47</v>
          </cell>
          <cell r="T215">
            <v>-1.074631270579</v>
          </cell>
          <cell r="U215">
            <v>-2.5299999999999998</v>
          </cell>
          <cell r="V215">
            <v>0.87075166791850001</v>
          </cell>
          <cell r="W215">
            <v>-0.17800650592930001</v>
          </cell>
          <cell r="X215">
            <v>-99.99</v>
          </cell>
          <cell r="Y215">
            <v>-99.99</v>
          </cell>
          <cell r="Z215">
            <v>5.3343167985209999E-6</v>
          </cell>
          <cell r="AA215">
            <v>1.988726439458E-6</v>
          </cell>
          <cell r="AB215">
            <v>7.3230432379789999E-6</v>
          </cell>
          <cell r="AC215">
            <v>0.34308745878719998</v>
          </cell>
          <cell r="AD215">
            <v>4.5730924100720003</v>
          </cell>
        </row>
        <row r="216">
          <cell r="A216">
            <v>2</v>
          </cell>
          <cell r="B216">
            <v>136</v>
          </cell>
          <cell r="C216">
            <v>7.7866456893400002</v>
          </cell>
          <cell r="D216">
            <v>162.37957101149999</v>
          </cell>
          <cell r="E216">
            <v>74.693272129890005</v>
          </cell>
          <cell r="F216">
            <v>15.011484135070001</v>
          </cell>
          <cell r="G216">
            <v>0.50035663358430005</v>
          </cell>
          <cell r="H216">
            <v>355.25699806749998</v>
          </cell>
          <cell r="I216">
            <v>101.3152971017</v>
          </cell>
          <cell r="J216">
            <v>39.512256411380001</v>
          </cell>
          <cell r="K216">
            <v>72.071393382869999</v>
          </cell>
          <cell r="L216">
            <v>16.983464400020001</v>
          </cell>
          <cell r="M216">
            <v>4.7485545493160002</v>
          </cell>
          <cell r="N216">
            <v>0</v>
          </cell>
          <cell r="O216">
            <v>0</v>
          </cell>
          <cell r="P216">
            <v>9.638759211622E-2</v>
          </cell>
          <cell r="Q216">
            <v>0</v>
          </cell>
          <cell r="R216">
            <v>1.126652323499</v>
          </cell>
          <cell r="S216">
            <v>0.47</v>
          </cell>
          <cell r="T216">
            <v>-1.074584932274</v>
          </cell>
          <cell r="U216">
            <v>-2.5299999999999998</v>
          </cell>
          <cell r="V216">
            <v>0.87067347474620005</v>
          </cell>
          <cell r="W216">
            <v>-0.18174107174490001</v>
          </cell>
          <cell r="X216">
            <v>-99.99</v>
          </cell>
          <cell r="Y216">
            <v>-99.99</v>
          </cell>
          <cell r="Z216">
            <v>5.311845785225E-6</v>
          </cell>
          <cell r="AA216">
            <v>1.9802066509510002E-6</v>
          </cell>
          <cell r="AB216">
            <v>7.2920524361759998E-6</v>
          </cell>
          <cell r="AC216">
            <v>0.34163552752159998</v>
          </cell>
          <cell r="AD216">
            <v>4.5738460477079999</v>
          </cell>
        </row>
        <row r="217">
          <cell r="A217">
            <v>2</v>
          </cell>
          <cell r="B217">
            <v>137</v>
          </cell>
          <cell r="C217">
            <v>7.7866219950369997</v>
          </cell>
          <cell r="D217">
            <v>162.36995274130001</v>
          </cell>
          <cell r="E217">
            <v>74.362234303769995</v>
          </cell>
          <cell r="F217">
            <v>15.01148411156</v>
          </cell>
          <cell r="G217">
            <v>0.50035663315449996</v>
          </cell>
          <cell r="H217">
            <v>355.2569975111</v>
          </cell>
          <cell r="I217">
            <v>101.325909348</v>
          </cell>
          <cell r="J217">
            <v>39.50934838493</v>
          </cell>
          <cell r="K217">
            <v>72.070856525980005</v>
          </cell>
          <cell r="L217">
            <v>16.983455631950001</v>
          </cell>
          <cell r="M217">
            <v>4.7319514126850004</v>
          </cell>
          <cell r="N217">
            <v>0</v>
          </cell>
          <cell r="O217">
            <v>0</v>
          </cell>
          <cell r="P217">
            <v>9.5575904595320005E-2</v>
          </cell>
          <cell r="Q217">
            <v>0</v>
          </cell>
          <cell r="R217">
            <v>1.126497885876</v>
          </cell>
          <cell r="S217">
            <v>0.47</v>
          </cell>
          <cell r="T217">
            <v>-1.0745391361359999</v>
          </cell>
          <cell r="U217">
            <v>-2.5299999999999998</v>
          </cell>
          <cell r="V217">
            <v>0.87059547840039997</v>
          </cell>
          <cell r="W217">
            <v>-0.18544789764309999</v>
          </cell>
          <cell r="X217">
            <v>-99.99</v>
          </cell>
          <cell r="Y217">
            <v>-99.99</v>
          </cell>
          <cell r="Z217">
            <v>5.2892732817930002E-6</v>
          </cell>
          <cell r="AA217">
            <v>1.971649614662E-6</v>
          </cell>
          <cell r="AB217">
            <v>7.2609228964550001E-6</v>
          </cell>
          <cell r="AC217">
            <v>0.34017709632999998</v>
          </cell>
          <cell r="AD217">
            <v>4.5745948802500003</v>
          </cell>
        </row>
        <row r="218">
          <cell r="A218">
            <v>2</v>
          </cell>
          <cell r="B218">
            <v>138</v>
          </cell>
          <cell r="C218">
            <v>7.7865986125689997</v>
          </cell>
          <cell r="D218">
            <v>162.36045129519999</v>
          </cell>
          <cell r="E218">
            <v>74.030023051699999</v>
          </cell>
          <cell r="F218">
            <v>15.01148408835</v>
          </cell>
          <cell r="G218">
            <v>0.50035663311019996</v>
          </cell>
          <cell r="H218">
            <v>355.2569969617</v>
          </cell>
          <cell r="I218">
            <v>101.3363832381</v>
          </cell>
          <cell r="J218">
            <v>39.50640531346</v>
          </cell>
          <cell r="K218">
            <v>72.070347329179995</v>
          </cell>
          <cell r="L218">
            <v>16.983446981669999</v>
          </cell>
          <cell r="M218">
            <v>4.7157607779179997</v>
          </cell>
          <cell r="N218">
            <v>0</v>
          </cell>
          <cell r="O218">
            <v>0</v>
          </cell>
          <cell r="P218">
            <v>9.4777087235159999E-2</v>
          </cell>
          <cell r="Q218">
            <v>0</v>
          </cell>
          <cell r="R218">
            <v>1.126339296686</v>
          </cell>
          <cell r="S218">
            <v>0.47</v>
          </cell>
          <cell r="T218">
            <v>-1.0744938735880001</v>
          </cell>
          <cell r="U218">
            <v>-2.5299999999999998</v>
          </cell>
          <cell r="V218">
            <v>0.87051769102349996</v>
          </cell>
          <cell r="W218">
            <v>-0.18912662532640001</v>
          </cell>
          <cell r="X218">
            <v>-99.99</v>
          </cell>
          <cell r="Y218">
            <v>-99.99</v>
          </cell>
          <cell r="Z218">
            <v>5.2666036656600002E-6</v>
          </cell>
          <cell r="AA218">
            <v>1.9630570060609999E-6</v>
          </cell>
          <cell r="AB218">
            <v>7.2296606717210001E-6</v>
          </cell>
          <cell r="AC218">
            <v>0.3387124487932</v>
          </cell>
          <cell r="AD218">
            <v>4.5753389615550004</v>
          </cell>
        </row>
        <row r="219">
          <cell r="A219">
            <v>2</v>
          </cell>
          <cell r="B219">
            <v>139</v>
          </cell>
          <cell r="C219">
            <v>7.7865755363189999</v>
          </cell>
          <cell r="D219">
            <v>162.35106473339999</v>
          </cell>
          <cell r="E219">
            <v>73.696698522480006</v>
          </cell>
          <cell r="F219">
            <v>15.01148406543</v>
          </cell>
          <cell r="G219">
            <v>0.50035663185779999</v>
          </cell>
          <cell r="H219">
            <v>355.25699641929998</v>
          </cell>
          <cell r="I219">
            <v>101.3467212186</v>
          </cell>
          <cell r="J219">
            <v>39.50342923641</v>
          </cell>
          <cell r="K219">
            <v>72.069863874820001</v>
          </cell>
          <cell r="L219">
            <v>16.983438447000001</v>
          </cell>
          <cell r="M219">
            <v>4.6999731958530004</v>
          </cell>
          <cell r="N219">
            <v>0</v>
          </cell>
          <cell r="O219">
            <v>0</v>
          </cell>
          <cell r="P219">
            <v>9.3991006725800005E-2</v>
          </cell>
          <cell r="Q219">
            <v>0</v>
          </cell>
          <cell r="R219">
            <v>1.1261765996349999</v>
          </cell>
          <cell r="S219">
            <v>0.47</v>
          </cell>
          <cell r="T219">
            <v>-1.0744491363590001</v>
          </cell>
          <cell r="U219">
            <v>-2.5299999999999998</v>
          </cell>
          <cell r="V219">
            <v>0.87044012438819995</v>
          </cell>
          <cell r="W219">
            <v>-0.19277691352010001</v>
          </cell>
          <cell r="X219">
            <v>-99.99</v>
          </cell>
          <cell r="Y219">
            <v>-99.99</v>
          </cell>
          <cell r="Z219">
            <v>5.2438412762419997E-6</v>
          </cell>
          <cell r="AA219">
            <v>1.9544304853120002E-6</v>
          </cell>
          <cell r="AB219">
            <v>7.1982717615539999E-6</v>
          </cell>
          <cell r="AC219">
            <v>0.3372418659941</v>
          </cell>
          <cell r="AD219">
            <v>4.5760783421140001</v>
          </cell>
        </row>
        <row r="220">
          <cell r="A220">
            <v>2</v>
          </cell>
          <cell r="B220">
            <v>140</v>
          </cell>
          <cell r="C220">
            <v>7.7865527608600003</v>
          </cell>
          <cell r="D220">
            <v>162.3417911809</v>
          </cell>
          <cell r="E220">
            <v>73.362320313170002</v>
          </cell>
          <cell r="F220">
            <v>15.011484042799999</v>
          </cell>
          <cell r="G220">
            <v>0.50035663048620005</v>
          </cell>
          <cell r="H220">
            <v>355.25699588380002</v>
          </cell>
          <cell r="I220">
            <v>101.3569256536</v>
          </cell>
          <cell r="J220">
            <v>39.500422127</v>
          </cell>
          <cell r="K220">
            <v>72.069404397110006</v>
          </cell>
          <cell r="L220">
            <v>16.983430025859999</v>
          </cell>
          <cell r="M220">
            <v>4.684579388025</v>
          </cell>
          <cell r="N220">
            <v>0</v>
          </cell>
          <cell r="O220">
            <v>0</v>
          </cell>
          <cell r="P220">
            <v>9.3217527755740007E-2</v>
          </cell>
          <cell r="Q220">
            <v>0</v>
          </cell>
          <cell r="R220">
            <v>1.1260098382799999</v>
          </cell>
          <cell r="S220">
            <v>0.47</v>
          </cell>
          <cell r="T220">
            <v>-1.0744049164580001</v>
          </cell>
          <cell r="U220">
            <v>-2.5299999999999998</v>
          </cell>
          <cell r="V220">
            <v>0.87036278990149996</v>
          </cell>
          <cell r="W220">
            <v>-0.1963984377421</v>
          </cell>
          <cell r="X220">
            <v>-99.99</v>
          </cell>
          <cell r="Y220">
            <v>-99.99</v>
          </cell>
          <cell r="Z220">
            <v>5.2209904132429997E-6</v>
          </cell>
          <cell r="AA220">
            <v>1.9457716966339998E-6</v>
          </cell>
          <cell r="AB220">
            <v>7.1667621098779999E-6</v>
          </cell>
          <cell r="AC220">
            <v>0.33576562640770002</v>
          </cell>
          <cell r="AD220">
            <v>4.5768130693569997</v>
          </cell>
        </row>
        <row r="221">
          <cell r="A221">
            <v>2</v>
          </cell>
          <cell r="B221">
            <v>141</v>
          </cell>
          <cell r="C221">
            <v>7.7865302809439996</v>
          </cell>
          <cell r="D221">
            <v>162.3326288241</v>
          </cell>
          <cell r="E221">
            <v>73.026947443210005</v>
          </cell>
          <cell r="F221">
            <v>15.01148402045</v>
          </cell>
          <cell r="G221">
            <v>0.50035662928879998</v>
          </cell>
          <cell r="H221">
            <v>355.25699535490003</v>
          </cell>
          <cell r="I221">
            <v>101.36699883</v>
          </cell>
          <cell r="J221">
            <v>39.497385894490002</v>
          </cell>
          <cell r="K221">
            <v>72.068967269430004</v>
          </cell>
          <cell r="L221">
            <v>16.983421716220001</v>
          </cell>
          <cell r="M221">
            <v>4.6695702464100002</v>
          </cell>
          <cell r="N221">
            <v>0</v>
          </cell>
          <cell r="O221">
            <v>0</v>
          </cell>
          <cell r="P221">
            <v>9.2456513226719994E-2</v>
          </cell>
          <cell r="Q221">
            <v>0</v>
          </cell>
          <cell r="R221">
            <v>1.1258390560610001</v>
          </cell>
          <cell r="S221">
            <v>0.47</v>
          </cell>
          <cell r="T221">
            <v>-1.0743612061550001</v>
          </cell>
          <cell r="U221">
            <v>-2.5299999999999998</v>
          </cell>
          <cell r="V221">
            <v>0.87028569860979998</v>
          </cell>
          <cell r="W221">
            <v>-0.19999089007260001</v>
          </cell>
          <cell r="X221">
            <v>-99.99</v>
          </cell>
          <cell r="Y221">
            <v>-99.99</v>
          </cell>
          <cell r="Z221">
            <v>5.198055335072E-6</v>
          </cell>
          <cell r="AA221">
            <v>1.9370822677040002E-6</v>
          </cell>
          <cell r="AB221">
            <v>7.1351376027760003E-6</v>
          </cell>
          <cell r="AC221">
            <v>0.33428400579930001</v>
          </cell>
          <cell r="AD221">
            <v>4.5775431878659996</v>
          </cell>
        </row>
        <row r="222">
          <cell r="A222">
            <v>2</v>
          </cell>
          <cell r="B222">
            <v>142</v>
          </cell>
          <cell r="C222">
            <v>7.78650809149</v>
          </cell>
          <cell r="D222">
            <v>162.32357590620001</v>
          </cell>
          <cell r="E222">
            <v>72.690638330070001</v>
          </cell>
          <cell r="F222">
            <v>15.01148399839</v>
          </cell>
          <cell r="G222">
            <v>0.50035662837929995</v>
          </cell>
          <cell r="H222">
            <v>355.2569948327</v>
          </cell>
          <cell r="I222">
            <v>101.37694296159999</v>
          </cell>
          <cell r="J222">
            <v>39.49432238656</v>
          </cell>
          <cell r="K222">
            <v>72.068550992819993</v>
          </cell>
          <cell r="L222">
            <v>16.98341351613</v>
          </cell>
          <cell r="M222">
            <v>4.6549368329589997</v>
          </cell>
          <cell r="N222">
            <v>0</v>
          </cell>
          <cell r="O222">
            <v>0</v>
          </cell>
          <cell r="P222">
            <v>9.1707824458230003E-2</v>
          </cell>
          <cell r="Q222">
            <v>0</v>
          </cell>
          <cell r="R222">
            <v>1.1256642963329999</v>
          </cell>
          <cell r="S222">
            <v>0.47</v>
          </cell>
          <cell r="T222">
            <v>-1.0743179979669999</v>
          </cell>
          <cell r="U222">
            <v>-2.5299999999999998</v>
          </cell>
          <cell r="V222">
            <v>0.87020886120399998</v>
          </cell>
          <cell r="W222">
            <v>-0.20355397892300001</v>
          </cell>
          <cell r="X222">
            <v>-99.99</v>
          </cell>
          <cell r="Y222">
            <v>-99.99</v>
          </cell>
          <cell r="Z222">
            <v>5.1750402573580004E-6</v>
          </cell>
          <cell r="AA222">
            <v>1.9283638090939998E-6</v>
          </cell>
          <cell r="AB222">
            <v>7.1034040664529998E-6</v>
          </cell>
          <cell r="AC222">
            <v>0.33279727712910001</v>
          </cell>
          <cell r="AD222">
            <v>4.5782687396129997</v>
          </cell>
        </row>
        <row r="223">
          <cell r="A223">
            <v>2</v>
          </cell>
          <cell r="B223">
            <v>143</v>
          </cell>
          <cell r="C223">
            <v>7.7864861875800004</v>
          </cell>
          <cell r="D223">
            <v>162.31463072439999</v>
          </cell>
          <cell r="E223">
            <v>72.353450766860007</v>
          </cell>
          <cell r="F223">
            <v>15.01148397659</v>
          </cell>
          <cell r="G223">
            <v>0.50035662617690002</v>
          </cell>
          <cell r="H223">
            <v>355.25699431700002</v>
          </cell>
          <cell r="I223">
            <v>101.3867601937</v>
          </cell>
          <cell r="J223">
            <v>39.491233391409999</v>
          </cell>
          <cell r="K223">
            <v>72.068154185379996</v>
          </cell>
          <cell r="L223">
            <v>16.983405423680001</v>
          </cell>
          <cell r="M223">
            <v>4.6406703789239998</v>
          </cell>
          <cell r="N223">
            <v>0</v>
          </cell>
          <cell r="O223">
            <v>0</v>
          </cell>
          <cell r="P223">
            <v>9.0971321381529996E-2</v>
          </cell>
          <cell r="Q223">
            <v>0</v>
          </cell>
          <cell r="R223">
            <v>1.1254856023869999</v>
          </cell>
          <cell r="S223">
            <v>0.47</v>
          </cell>
          <cell r="T223">
            <v>-1.074275284639</v>
          </cell>
          <cell r="U223">
            <v>-2.5299999999999998</v>
          </cell>
          <cell r="V223">
            <v>0.8701322880247</v>
          </cell>
          <cell r="W223">
            <v>-0.2070874288059</v>
          </cell>
          <cell r="X223">
            <v>-99.99</v>
          </cell>
          <cell r="Y223">
            <v>-99.99</v>
          </cell>
          <cell r="Z223">
            <v>5.1519493515759999E-6</v>
          </cell>
          <cell r="AA223">
            <v>1.919617913757E-6</v>
          </cell>
          <cell r="AB223">
            <v>7.0715672653330003E-6</v>
          </cell>
          <cell r="AC223">
            <v>0.33130571046250001</v>
          </cell>
          <cell r="AD223">
            <v>4.5789897641510002</v>
          </cell>
        </row>
        <row r="224">
          <cell r="A224">
            <v>2</v>
          </cell>
          <cell r="B224">
            <v>144</v>
          </cell>
          <cell r="C224">
            <v>7.7864645644379999</v>
          </cell>
          <cell r="D224">
            <v>162.305791626</v>
          </cell>
          <cell r="E224">
            <v>72.015441901200006</v>
          </cell>
          <cell r="F224">
            <v>15.01148395507</v>
          </cell>
          <cell r="G224">
            <v>0.500356624177</v>
          </cell>
          <cell r="H224">
            <v>355.25699380769998</v>
          </cell>
          <cell r="I224">
            <v>101.3964526077</v>
          </cell>
          <cell r="J224">
            <v>39.488120640090003</v>
          </cell>
          <cell r="K224">
            <v>72.067775572840006</v>
          </cell>
          <cell r="L224">
            <v>16.98339743703</v>
          </cell>
          <cell r="M224">
            <v>4.626762284012</v>
          </cell>
          <cell r="N224">
            <v>0</v>
          </cell>
          <cell r="O224">
            <v>0</v>
          </cell>
          <cell r="P224">
            <v>9.0246862724530003E-2</v>
          </cell>
          <cell r="Q224">
            <v>0</v>
          </cell>
          <cell r="R224">
            <v>1.1253030174850001</v>
          </cell>
          <cell r="S224">
            <v>0.47</v>
          </cell>
          <cell r="T224">
            <v>-1.074233059132</v>
          </cell>
          <cell r="U224">
            <v>-2.5299999999999998</v>
          </cell>
          <cell r="V224">
            <v>0.87005598906710002</v>
          </cell>
          <cell r="W224">
            <v>-0.2105909801035</v>
          </cell>
          <cell r="X224">
            <v>-99.99</v>
          </cell>
          <cell r="Y224">
            <v>-99.99</v>
          </cell>
          <cell r="Z224">
            <v>5.1287867437609996E-6</v>
          </cell>
          <cell r="AA224">
            <v>1.9108461565450002E-6</v>
          </cell>
          <cell r="AB224">
            <v>7.0396329003059998E-6</v>
          </cell>
          <cell r="AC224">
            <v>0.32980957288840002</v>
          </cell>
          <cell r="AD224">
            <v>4.5797062988360002</v>
          </cell>
        </row>
        <row r="225">
          <cell r="A225">
            <v>2</v>
          </cell>
          <cell r="B225">
            <v>145</v>
          </cell>
          <cell r="C225">
            <v>7.7864432174339999</v>
          </cell>
          <cell r="D225">
            <v>162.29705700580001</v>
          </cell>
          <cell r="E225">
            <v>71.676668216430002</v>
          </cell>
          <cell r="F225">
            <v>15.011483933819999</v>
          </cell>
          <cell r="G225">
            <v>0.50035662244659995</v>
          </cell>
          <cell r="H225">
            <v>355.25699330459997</v>
          </cell>
          <cell r="I225">
            <v>101.4060222242</v>
          </cell>
          <cell r="J225">
            <v>39.48498580823</v>
          </cell>
          <cell r="K225">
            <v>72.067413979479994</v>
          </cell>
          <cell r="L225">
            <v>16.98338955441</v>
          </cell>
          <cell r="M225">
            <v>4.6132041153390002</v>
          </cell>
          <cell r="N225">
            <v>0</v>
          </cell>
          <cell r="O225">
            <v>0</v>
          </cell>
          <cell r="P225">
            <v>8.9534306186150006E-2</v>
          </cell>
          <cell r="Q225">
            <v>0</v>
          </cell>
          <cell r="R225">
            <v>1.1251165848719999</v>
          </cell>
          <cell r="S225">
            <v>0.47</v>
          </cell>
          <cell r="T225">
            <v>-1.074191314608</v>
          </cell>
          <cell r="U225">
            <v>-2.5299999999999998</v>
          </cell>
          <cell r="V225">
            <v>0.86997997398649995</v>
          </cell>
          <cell r="W225">
            <v>-0.21406438883580001</v>
          </cell>
          <cell r="X225">
            <v>-99.99</v>
          </cell>
          <cell r="Y225">
            <v>-99.99</v>
          </cell>
          <cell r="Z225">
            <v>5.1055565133229999E-6</v>
          </cell>
          <cell r="AA225">
            <v>1.9020500937640001E-6</v>
          </cell>
          <cell r="AB225">
            <v>7.007606607087E-6</v>
          </cell>
          <cell r="AC225">
            <v>0.32830912844229998</v>
          </cell>
          <cell r="AD225">
            <v>4.5804183789759998</v>
          </cell>
        </row>
        <row r="226">
          <cell r="A226">
            <v>2</v>
          </cell>
          <cell r="B226">
            <v>146</v>
          </cell>
          <cell r="C226">
            <v>7.7864221420690001</v>
          </cell>
          <cell r="D226">
            <v>162.28842530349999</v>
          </cell>
          <cell r="E226">
            <v>71.337185513950004</v>
          </cell>
          <cell r="F226">
            <v>15.011483912819999</v>
          </cell>
          <cell r="G226">
            <v>0.50035662151990001</v>
          </cell>
          <cell r="H226">
            <v>355.25699280779997</v>
          </cell>
          <cell r="I226">
            <v>101.41547100619999</v>
          </cell>
          <cell r="J226">
            <v>39.481830517970003</v>
          </cell>
          <cell r="K226">
            <v>72.067068320130005</v>
          </cell>
          <cell r="L226">
            <v>16.983381774080001</v>
          </cell>
          <cell r="M226">
            <v>4.5999876062469998</v>
          </cell>
          <cell r="N226">
            <v>0</v>
          </cell>
          <cell r="O226">
            <v>0</v>
          </cell>
          <cell r="P226">
            <v>8.8833508602449998E-2</v>
          </cell>
          <cell r="Q226">
            <v>0</v>
          </cell>
          <cell r="R226">
            <v>1.1249263477889999</v>
          </cell>
          <cell r="S226">
            <v>0.47</v>
          </cell>
          <cell r="T226">
            <v>-1.0741500444159999</v>
          </cell>
          <cell r="U226">
            <v>-2.5299999999999998</v>
          </cell>
          <cell r="V226">
            <v>0.86990425210370004</v>
          </cell>
          <cell r="W226">
            <v>-0.21750742642840001</v>
          </cell>
          <cell r="X226">
            <v>-99.99</v>
          </cell>
          <cell r="Y226">
            <v>-99.99</v>
          </cell>
          <cell r="Z226">
            <v>5.0822626919460002E-6</v>
          </cell>
          <cell r="AA226">
            <v>1.8932312627690001E-6</v>
          </cell>
          <cell r="AB226">
            <v>6.9754939547150003E-6</v>
          </cell>
          <cell r="AC226">
            <v>0.32680463803589999</v>
          </cell>
          <cell r="AD226">
            <v>4.5811260380040002</v>
          </cell>
        </row>
        <row r="227">
          <cell r="A227">
            <v>2</v>
          </cell>
          <cell r="B227">
            <v>147</v>
          </cell>
          <cell r="C227">
            <v>7.7864013339689997</v>
          </cell>
          <cell r="D227">
            <v>162.27989500090001</v>
          </cell>
          <cell r="E227">
            <v>70.997048897339994</v>
          </cell>
          <cell r="F227">
            <v>15.01148389209</v>
          </cell>
          <cell r="G227">
            <v>0.50035662017240001</v>
          </cell>
          <cell r="H227">
            <v>355.25699231710001</v>
          </cell>
          <cell r="I227">
            <v>101.4248008628</v>
          </cell>
          <cell r="J227">
            <v>39.478656339609998</v>
          </cell>
          <cell r="K227">
            <v>72.066737592600006</v>
          </cell>
          <cell r="L227">
            <v>16.98337409434</v>
          </cell>
          <cell r="M227">
            <v>4.5871046549630003</v>
          </cell>
          <cell r="N227">
            <v>0</v>
          </cell>
          <cell r="O227">
            <v>0</v>
          </cell>
          <cell r="P227">
            <v>8.8144326103519993E-2</v>
          </cell>
          <cell r="Q227">
            <v>0</v>
          </cell>
          <cell r="R227">
            <v>1.1247323494929999</v>
          </cell>
          <cell r="S227">
            <v>0.47</v>
          </cell>
          <cell r="T227">
            <v>-1.0741092420880001</v>
          </cell>
          <cell r="U227">
            <v>-2.5299999999999998</v>
          </cell>
          <cell r="V227">
            <v>0.86982883241020004</v>
          </cell>
          <cell r="W227">
            <v>-0.22091987947940001</v>
          </cell>
          <cell r="X227">
            <v>-99.99</v>
          </cell>
          <cell r="Y227">
            <v>-99.99</v>
          </cell>
          <cell r="Z227">
            <v>5.0589092625849998E-6</v>
          </cell>
          <cell r="AA227">
            <v>1.8843911815830001E-6</v>
          </cell>
          <cell r="AB227">
            <v>6.9433004441689996E-6</v>
          </cell>
          <cell r="AC227">
            <v>0.32529635939219997</v>
          </cell>
          <cell r="AD227">
            <v>4.5818293076170002</v>
          </cell>
        </row>
        <row r="228">
          <cell r="A228">
            <v>2</v>
          </cell>
          <cell r="B228">
            <v>148</v>
          </cell>
          <cell r="C228">
            <v>7.7863807888789998</v>
          </cell>
          <cell r="D228">
            <v>162.27146461949999</v>
          </cell>
          <cell r="E228">
            <v>70.656312757340004</v>
          </cell>
          <cell r="F228">
            <v>15.01148387161</v>
          </cell>
          <cell r="G228">
            <v>0.50035662028920003</v>
          </cell>
          <cell r="H228">
            <v>355.25699183239999</v>
          </cell>
          <cell r="I228">
            <v>101.43401365210001</v>
          </cell>
          <cell r="J228">
            <v>39.475464793519997</v>
          </cell>
          <cell r="K228">
            <v>72.066420871160005</v>
          </cell>
          <cell r="L228">
            <v>16.983366513570001</v>
          </cell>
          <cell r="M228">
            <v>4.5745473231589999</v>
          </cell>
          <cell r="N228">
            <v>0</v>
          </cell>
          <cell r="O228">
            <v>0</v>
          </cell>
          <cell r="P228">
            <v>8.7466614262809994E-2</v>
          </cell>
          <cell r="Q228">
            <v>0</v>
          </cell>
          <cell r="R228">
            <v>1.1245346332670001</v>
          </cell>
          <cell r="S228">
            <v>0.47</v>
          </cell>
          <cell r="T228">
            <v>-1.0740689013169999</v>
          </cell>
          <cell r="U228">
            <v>-2.5299999999999998</v>
          </cell>
          <cell r="V228">
            <v>0.86975372357430003</v>
          </cell>
          <cell r="W228">
            <v>-0.2243015495249</v>
          </cell>
          <cell r="X228">
            <v>-99.99</v>
          </cell>
          <cell r="Y228">
            <v>-99.99</v>
          </cell>
          <cell r="Z228">
            <v>5.0355001585340003E-6</v>
          </cell>
          <cell r="AA228">
            <v>1.875531348563E-6</v>
          </cell>
          <cell r="AB228">
            <v>6.9110315070970001E-6</v>
          </cell>
          <cell r="AC228">
            <v>0.32378454698600001</v>
          </cell>
          <cell r="AD228">
            <v>4.5825282179390001</v>
          </cell>
        </row>
        <row r="229">
          <cell r="A229">
            <v>2</v>
          </cell>
          <cell r="B229">
            <v>149</v>
          </cell>
          <cell r="C229">
            <v>7.7863605026579998</v>
          </cell>
          <cell r="D229">
            <v>162.26313271910001</v>
          </cell>
          <cell r="E229">
            <v>70.315030759250007</v>
          </cell>
          <cell r="F229">
            <v>15.01148385137</v>
          </cell>
          <cell r="G229">
            <v>0.50035661917740004</v>
          </cell>
          <cell r="H229">
            <v>355.25699135359997</v>
          </cell>
          <cell r="I229">
            <v>101.443111183</v>
          </cell>
          <cell r="J229">
            <v>39.47225735128</v>
          </cell>
          <cell r="K229">
            <v>72.066117299919995</v>
          </cell>
          <cell r="L229">
            <v>16.983359030159999</v>
          </cell>
          <cell r="M229">
            <v>4.5623078343400003</v>
          </cell>
          <cell r="N229">
            <v>0</v>
          </cell>
          <cell r="O229">
            <v>0</v>
          </cell>
          <cell r="P229">
            <v>8.6800228237309998E-2</v>
          </cell>
          <cell r="Q229">
            <v>0</v>
          </cell>
          <cell r="R229">
            <v>1.1243332424200001</v>
          </cell>
          <cell r="S229">
            <v>0.47</v>
          </cell>
          <cell r="T229">
            <v>-1.0740290159600001</v>
          </cell>
          <cell r="U229">
            <v>-2.5299999999999998</v>
          </cell>
          <cell r="V229">
            <v>0.86967893394579998</v>
          </cell>
          <cell r="W229">
            <v>-0.22765225280429999</v>
          </cell>
          <cell r="X229">
            <v>-99.99</v>
          </cell>
          <cell r="Y229">
            <v>-99.99</v>
          </cell>
          <cell r="Z229">
            <v>5.0120392625819997E-6</v>
          </cell>
          <cell r="AA229">
            <v>1.8666532420809999E-6</v>
          </cell>
          <cell r="AB229">
            <v>6.8786925046629996E-6</v>
          </cell>
          <cell r="AC229">
            <v>0.32226945199009999</v>
          </cell>
          <cell r="AD229">
            <v>4.583222797606</v>
          </cell>
        </row>
        <row r="230">
          <cell r="A230">
            <v>2</v>
          </cell>
          <cell r="B230">
            <v>150</v>
          </cell>
          <cell r="C230">
            <v>7.78634047127</v>
          </cell>
          <cell r="D230">
            <v>162.25489789470001</v>
          </cell>
          <cell r="E230">
            <v>69.973255830230002</v>
          </cell>
          <cell r="F230">
            <v>15.011483831390001</v>
          </cell>
          <cell r="G230">
            <v>0.50035661830230005</v>
          </cell>
          <cell r="H230">
            <v>355.25699088059997</v>
          </cell>
          <cell r="I230">
            <v>101.4520952189</v>
          </cell>
          <cell r="J230">
            <v>39.469035437700001</v>
          </cell>
          <cell r="K230">
            <v>72.065826087480005</v>
          </cell>
          <cell r="L230">
            <v>16.983351642559999</v>
          </cell>
          <cell r="M230">
            <v>4.5503785721960002</v>
          </cell>
          <cell r="N230">
            <v>0</v>
          </cell>
          <cell r="O230">
            <v>0</v>
          </cell>
          <cell r="P230">
            <v>8.6145022901570001E-2</v>
          </cell>
          <cell r="Q230">
            <v>0</v>
          </cell>
          <cell r="R230">
            <v>1.1241282203080001</v>
          </cell>
          <cell r="S230">
            <v>0.47</v>
          </cell>
          <cell r="T230">
            <v>-1.073989580019</v>
          </cell>
          <cell r="U230">
            <v>-2.5299999999999998</v>
          </cell>
          <cell r="V230">
            <v>0.86960447156260001</v>
          </cell>
          <cell r="W230">
            <v>-0.23097182002399999</v>
          </cell>
          <cell r="X230">
            <v>-99.99</v>
          </cell>
          <cell r="Y230">
            <v>-99.99</v>
          </cell>
          <cell r="Z230">
            <v>4.9885304062500002E-6</v>
          </cell>
          <cell r="AA230">
            <v>1.8577583202499999E-6</v>
          </cell>
          <cell r="AB230">
            <v>6.8462887264989998E-6</v>
          </cell>
          <cell r="AC230">
            <v>0.3207513222258</v>
          </cell>
          <cell r="AD230">
            <v>4.583913073932</v>
          </cell>
        </row>
        <row r="231">
          <cell r="A231">
            <v>3</v>
          </cell>
          <cell r="B231">
            <v>-99</v>
          </cell>
          <cell r="C231">
            <v>7.1</v>
          </cell>
          <cell r="D231">
            <v>272.36339962250003</v>
          </cell>
          <cell r="E231">
            <v>214.24075263980001</v>
          </cell>
          <cell r="F231">
            <v>32.039903940709998</v>
          </cell>
          <cell r="G231">
            <v>25.030488689169999</v>
          </cell>
          <cell r="H231">
            <v>532.64122349219997</v>
          </cell>
          <cell r="I231">
            <v>119.14244725090001</v>
          </cell>
          <cell r="J231">
            <v>45.043142195149997</v>
          </cell>
          <cell r="K231">
            <v>189.23732890759999</v>
          </cell>
          <cell r="L231">
            <v>24.028208226909999</v>
          </cell>
          <cell r="M231">
            <v>6.0068674441549996</v>
          </cell>
          <cell r="N231">
            <v>0</v>
          </cell>
          <cell r="O231">
            <v>0</v>
          </cell>
          <cell r="P231">
            <v>3.103865694256E-2</v>
          </cell>
          <cell r="Q231">
            <v>0</v>
          </cell>
          <cell r="R231">
            <v>1.2014963977769999</v>
          </cell>
          <cell r="S231">
            <v>1.7560965388040001E-2</v>
          </cell>
          <cell r="T231">
            <v>-0.92251661605330004</v>
          </cell>
          <cell r="U231">
            <v>-1.6207804868069999</v>
          </cell>
          <cell r="V231">
            <v>-4.9709330836889998E-2</v>
          </cell>
          <cell r="W231">
            <v>-1.1441292274279999</v>
          </cell>
          <cell r="X231">
            <v>-99.99</v>
          </cell>
          <cell r="Y231">
            <v>-99.99</v>
          </cell>
          <cell r="Z231">
            <v>1E-99</v>
          </cell>
          <cell r="AA231">
            <v>1E-99</v>
          </cell>
          <cell r="AB231">
            <v>2E-99</v>
          </cell>
          <cell r="AC231">
            <v>9.370078740157E-95</v>
          </cell>
          <cell r="AD231">
            <v>4.3736210896859999E-94</v>
          </cell>
        </row>
        <row r="232">
          <cell r="A232">
            <v>3</v>
          </cell>
          <cell r="B232">
            <v>1</v>
          </cell>
          <cell r="C232">
            <v>7.8286709679120001</v>
          </cell>
          <cell r="D232">
            <v>277.92840545230001</v>
          </cell>
          <cell r="E232">
            <v>214.23983241689999</v>
          </cell>
          <cell r="F232">
            <v>32.039766320520002</v>
          </cell>
          <cell r="G232">
            <v>25.030272761279999</v>
          </cell>
          <cell r="H232">
            <v>532.63893565180001</v>
          </cell>
          <cell r="I232">
            <v>121.3704837799</v>
          </cell>
          <cell r="J232">
            <v>45.042948722479998</v>
          </cell>
          <cell r="K232">
            <v>189.23651608130001</v>
          </cell>
          <cell r="L232">
            <v>16.969290925759999</v>
          </cell>
          <cell r="M232">
            <v>6.0068416430090004</v>
          </cell>
          <cell r="N232">
            <v>0</v>
          </cell>
          <cell r="O232">
            <v>0</v>
          </cell>
          <cell r="P232">
            <v>3.1038523623000001E-2</v>
          </cell>
          <cell r="Q232">
            <v>0</v>
          </cell>
          <cell r="R232">
            <v>1.2014912370190001</v>
          </cell>
          <cell r="S232">
            <v>0.75</v>
          </cell>
          <cell r="T232">
            <v>-0.91874727081980001</v>
          </cell>
          <cell r="U232">
            <v>-2.35</v>
          </cell>
          <cell r="V232">
            <v>1.4087302471700001</v>
          </cell>
          <cell r="W232">
            <v>-0.53787646574290005</v>
          </cell>
          <cell r="X232">
            <v>-99.99</v>
          </cell>
          <cell r="Y232">
            <v>-99.99</v>
          </cell>
          <cell r="Z232">
            <v>1E-99</v>
          </cell>
          <cell r="AA232">
            <v>1E-99</v>
          </cell>
          <cell r="AB232">
            <v>2E-99</v>
          </cell>
          <cell r="AC232">
            <v>9.370078740157E-95</v>
          </cell>
          <cell r="AD232">
            <v>4.3736398756710001E-94</v>
          </cell>
        </row>
        <row r="233">
          <cell r="A233">
            <v>3</v>
          </cell>
          <cell r="B233">
            <v>0</v>
          </cell>
          <cell r="C233">
            <v>7.7998871406349997</v>
          </cell>
          <cell r="D233">
            <v>257.13208946240002</v>
          </cell>
          <cell r="E233">
            <v>317.46316333689998</v>
          </cell>
          <cell r="F233">
            <v>15.01173158842</v>
          </cell>
          <cell r="G233">
            <v>0.50036515727219999</v>
          </cell>
          <cell r="H233">
            <v>355.2628542196</v>
          </cell>
          <cell r="I233">
            <v>123.26997206999999</v>
          </cell>
          <cell r="J233">
            <v>46.911032419679998</v>
          </cell>
          <cell r="K233">
            <v>76.14390879698</v>
          </cell>
          <cell r="L233">
            <v>16.979885158929999</v>
          </cell>
          <cell r="M233">
            <v>4.9383019368929997</v>
          </cell>
          <cell r="N233">
            <v>0</v>
          </cell>
          <cell r="O233">
            <v>0</v>
          </cell>
          <cell r="P233">
            <v>0.1172656359661</v>
          </cell>
          <cell r="Q233">
            <v>0</v>
          </cell>
          <cell r="R233">
            <v>1.349815790953</v>
          </cell>
          <cell r="S233">
            <v>0.75</v>
          </cell>
          <cell r="T233">
            <v>-1.0257638580799999</v>
          </cell>
          <cell r="U233">
            <v>-2.35</v>
          </cell>
          <cell r="V233">
            <v>1.422686064229</v>
          </cell>
          <cell r="W233">
            <v>3.1362934397649998E-2</v>
          </cell>
          <cell r="X233">
            <v>-99.99</v>
          </cell>
          <cell r="Y233">
            <v>-99.99</v>
          </cell>
          <cell r="Z233">
            <v>4.2336769915720004E-6</v>
          </cell>
          <cell r="AA233">
            <v>1.572856020957E-6</v>
          </cell>
          <cell r="AB233">
            <v>5.8065330125290001E-6</v>
          </cell>
          <cell r="AC233">
            <v>0.27203835767360002</v>
          </cell>
          <cell r="AD233">
            <v>0.85691314486430004</v>
          </cell>
        </row>
        <row r="234">
          <cell r="A234">
            <v>3</v>
          </cell>
          <cell r="B234">
            <v>1</v>
          </cell>
          <cell r="C234">
            <v>7.7998654646579997</v>
          </cell>
          <cell r="D234">
            <v>257.10942277219999</v>
          </cell>
          <cell r="E234">
            <v>310.41171383220001</v>
          </cell>
          <cell r="F234">
            <v>15.01173155018</v>
          </cell>
          <cell r="G234">
            <v>0.50036515480679999</v>
          </cell>
          <cell r="H234">
            <v>355.26285331460002</v>
          </cell>
          <cell r="I234">
            <v>123.2797883443</v>
          </cell>
          <cell r="J234">
            <v>46.905680248449997</v>
          </cell>
          <cell r="K234">
            <v>76.142300319260002</v>
          </cell>
          <cell r="L234">
            <v>16.979877470569999</v>
          </cell>
          <cell r="M234">
            <v>4.9245501557780003</v>
          </cell>
          <cell r="N234">
            <v>0</v>
          </cell>
          <cell r="O234">
            <v>0</v>
          </cell>
          <cell r="P234">
            <v>0.1160645684091</v>
          </cell>
          <cell r="Q234">
            <v>0</v>
          </cell>
          <cell r="R234">
            <v>1.3494959425119999</v>
          </cell>
          <cell r="S234">
            <v>0.75</v>
          </cell>
          <cell r="T234">
            <v>-1.025719773991</v>
          </cell>
          <cell r="U234">
            <v>-2.35</v>
          </cell>
          <cell r="V234">
            <v>1.4225949161339999</v>
          </cell>
          <cell r="W234">
            <v>2.68646607383E-2</v>
          </cell>
          <cell r="X234">
            <v>-99.99</v>
          </cell>
          <cell r="Y234">
            <v>-99.99</v>
          </cell>
          <cell r="Z234">
            <v>4.1413782853259999E-6</v>
          </cell>
          <cell r="AA234">
            <v>1.538113979125E-6</v>
          </cell>
          <cell r="AB234">
            <v>5.6794922644509996E-6</v>
          </cell>
          <cell r="AC234">
            <v>0.2660864486101</v>
          </cell>
          <cell r="AD234">
            <v>0.85720492092610001</v>
          </cell>
        </row>
        <row r="235">
          <cell r="A235">
            <v>3</v>
          </cell>
          <cell r="B235">
            <v>2</v>
          </cell>
          <cell r="C235">
            <v>7.7998422027950003</v>
          </cell>
          <cell r="D235">
            <v>257.08609563350001</v>
          </cell>
          <cell r="E235">
            <v>303.3826444842</v>
          </cell>
          <cell r="F235">
            <v>15.01242701246</v>
          </cell>
          <cell r="G235">
            <v>0.50136705953859995</v>
          </cell>
          <cell r="H235">
            <v>355.2700971813</v>
          </cell>
          <cell r="I235">
            <v>123.2910604822</v>
          </cell>
          <cell r="J235">
            <v>46.900963147779997</v>
          </cell>
          <cell r="K235">
            <v>76.141253738659998</v>
          </cell>
          <cell r="L235">
            <v>16.979868302940002</v>
          </cell>
          <cell r="M235">
            <v>4.9112129982399999</v>
          </cell>
          <cell r="N235">
            <v>0</v>
          </cell>
          <cell r="O235">
            <v>0</v>
          </cell>
          <cell r="P235">
            <v>0.1148940513966</v>
          </cell>
          <cell r="Q235">
            <v>0</v>
          </cell>
          <cell r="R235">
            <v>1.349188090598</v>
          </cell>
          <cell r="S235">
            <v>0.75</v>
          </cell>
          <cell r="T235">
            <v>-1.0256653471170001</v>
          </cell>
          <cell r="U235">
            <v>-2.35</v>
          </cell>
          <cell r="V235">
            <v>1.4225043919239999</v>
          </cell>
          <cell r="W235">
            <v>2.2432166404050002E-2</v>
          </cell>
          <cell r="X235">
            <v>-99.99</v>
          </cell>
          <cell r="Y235">
            <v>-99.99</v>
          </cell>
          <cell r="Z235">
            <v>4.0493180339340004E-6</v>
          </cell>
          <cell r="AA235">
            <v>1.5034820259460001E-6</v>
          </cell>
          <cell r="AB235">
            <v>5.5528000598800002E-6</v>
          </cell>
          <cell r="AC235">
            <v>0.26015086894709999</v>
          </cell>
          <cell r="AD235">
            <v>0.85750082833319996</v>
          </cell>
        </row>
        <row r="236">
          <cell r="A236">
            <v>3</v>
          </cell>
          <cell r="B236">
            <v>3</v>
          </cell>
          <cell r="C236">
            <v>7.7995139454710003</v>
          </cell>
          <cell r="D236">
            <v>256.91897858829998</v>
          </cell>
          <cell r="E236">
            <v>296.05287287269999</v>
          </cell>
          <cell r="F236">
            <v>15.12184458223</v>
          </cell>
          <cell r="G236">
            <v>0.65898929275999996</v>
          </cell>
          <cell r="H236">
            <v>356.40985786390002</v>
          </cell>
          <cell r="I236">
            <v>123.5595932145</v>
          </cell>
          <cell r="J236">
            <v>46.997498322909998</v>
          </cell>
          <cell r="K236">
            <v>76.210588813119998</v>
          </cell>
          <cell r="L236">
            <v>16.979606650009998</v>
          </cell>
          <cell r="M236">
            <v>4.9027684863610004</v>
          </cell>
          <cell r="N236">
            <v>0</v>
          </cell>
          <cell r="O236">
            <v>0</v>
          </cell>
          <cell r="P236">
            <v>0.11390242930570001</v>
          </cell>
          <cell r="Q236">
            <v>0</v>
          </cell>
          <cell r="R236">
            <v>1.3516931680149999</v>
          </cell>
          <cell r="S236">
            <v>0.75</v>
          </cell>
          <cell r="T236">
            <v>-1.023894795633</v>
          </cell>
          <cell r="U236">
            <v>-2.35</v>
          </cell>
          <cell r="V236">
            <v>1.422421577041</v>
          </cell>
          <cell r="W236">
            <v>1.8064914806490001E-2</v>
          </cell>
          <cell r="X236">
            <v>-99.99</v>
          </cell>
          <cell r="Y236">
            <v>-99.99</v>
          </cell>
          <cell r="Z236">
            <v>3.9574386350710001E-6</v>
          </cell>
          <cell r="AA236">
            <v>1.468938339298E-6</v>
          </cell>
          <cell r="AB236">
            <v>5.4263769743689997E-6</v>
          </cell>
          <cell r="AC236">
            <v>0.2542278976181</v>
          </cell>
          <cell r="AD236">
            <v>0.8587246431733</v>
          </cell>
        </row>
        <row r="237">
          <cell r="A237">
            <v>3</v>
          </cell>
          <cell r="B237">
            <v>4</v>
          </cell>
          <cell r="C237">
            <v>7.7978624247530002</v>
          </cell>
          <cell r="D237">
            <v>256.13039869670001</v>
          </cell>
          <cell r="E237">
            <v>287.45600117710001</v>
          </cell>
          <cell r="F237">
            <v>15.70850779487</v>
          </cell>
          <cell r="G237">
            <v>1.5041131975119999</v>
          </cell>
          <cell r="H237">
            <v>362.5209051173</v>
          </cell>
          <cell r="I237">
            <v>124.955719968</v>
          </cell>
          <cell r="J237">
            <v>47.537559734669998</v>
          </cell>
          <cell r="K237">
            <v>76.598007687600003</v>
          </cell>
          <cell r="L237">
            <v>16.97824366239</v>
          </cell>
          <cell r="M237">
            <v>4.9142723666999997</v>
          </cell>
          <cell r="N237">
            <v>0</v>
          </cell>
          <cell r="O237">
            <v>0</v>
          </cell>
          <cell r="P237">
            <v>0.1135850995522</v>
          </cell>
          <cell r="Q237">
            <v>0</v>
          </cell>
          <cell r="R237">
            <v>1.3665347734490001</v>
          </cell>
          <cell r="S237">
            <v>0.75</v>
          </cell>
          <cell r="T237">
            <v>-1.014688481538</v>
          </cell>
          <cell r="U237">
            <v>-2.35</v>
          </cell>
          <cell r="V237">
            <v>1.4223702211610001</v>
          </cell>
          <cell r="W237">
            <v>1.375663922208E-2</v>
          </cell>
          <cell r="X237">
            <v>-99.99</v>
          </cell>
          <cell r="Y237">
            <v>-99.99</v>
          </cell>
          <cell r="Z237">
            <v>3.866367864489E-6</v>
          </cell>
          <cell r="AA237">
            <v>1.434718611067E-6</v>
          </cell>
          <cell r="AB237">
            <v>5.3010864755560002E-6</v>
          </cell>
          <cell r="AC237">
            <v>0.24835798842170001</v>
          </cell>
          <cell r="AD237">
            <v>0.86398609667119997</v>
          </cell>
        </row>
        <row r="238">
          <cell r="A238">
            <v>3</v>
          </cell>
          <cell r="B238">
            <v>5</v>
          </cell>
          <cell r="C238">
            <v>7.7945396902260002</v>
          </cell>
          <cell r="D238">
            <v>254.56979002200001</v>
          </cell>
          <cell r="E238">
            <v>277.46464827689999</v>
          </cell>
          <cell r="F238">
            <v>16.929237888559999</v>
          </cell>
          <cell r="G238">
            <v>3.2626536897829999</v>
          </cell>
          <cell r="H238">
            <v>375.23678808429997</v>
          </cell>
          <cell r="I238">
            <v>127.835851529</v>
          </cell>
          <cell r="J238">
            <v>48.661451996110003</v>
          </cell>
          <cell r="K238">
            <v>77.459940633680006</v>
          </cell>
          <cell r="L238">
            <v>16.975455499180001</v>
          </cell>
          <cell r="M238">
            <v>4.9511025075440003</v>
          </cell>
          <cell r="N238">
            <v>0</v>
          </cell>
          <cell r="O238">
            <v>0</v>
          </cell>
          <cell r="P238">
            <v>0.11411555639360001</v>
          </cell>
          <cell r="Q238">
            <v>0</v>
          </cell>
          <cell r="R238">
            <v>1.397604526009</v>
          </cell>
          <cell r="S238">
            <v>0.75</v>
          </cell>
          <cell r="T238">
            <v>-0.99610218824719998</v>
          </cell>
          <cell r="U238">
            <v>-2.35</v>
          </cell>
          <cell r="V238">
            <v>1.422358353238</v>
          </cell>
          <cell r="W238">
            <v>9.4741589507039998E-3</v>
          </cell>
          <cell r="X238">
            <v>-99.99</v>
          </cell>
          <cell r="Y238">
            <v>-99.99</v>
          </cell>
          <cell r="Z238">
            <v>3.7772286077609999E-6</v>
          </cell>
          <cell r="AA238">
            <v>1.401243858733E-6</v>
          </cell>
          <cell r="AB238">
            <v>5.1784724664940001E-6</v>
          </cell>
          <cell r="AC238">
            <v>0.242613473824</v>
          </cell>
          <cell r="AD238">
            <v>0.87439418077450004</v>
          </cell>
        </row>
        <row r="239">
          <cell r="A239">
            <v>3</v>
          </cell>
          <cell r="B239">
            <v>6</v>
          </cell>
          <cell r="C239">
            <v>7.7901579963799996</v>
          </cell>
          <cell r="D239">
            <v>252.5465142287</v>
          </cell>
          <cell r="E239">
            <v>266.92005953950002</v>
          </cell>
          <cell r="F239">
            <v>18.62547365751</v>
          </cell>
          <cell r="G239">
            <v>5.7061944609359996</v>
          </cell>
          <cell r="H239">
            <v>392.90583851899999</v>
          </cell>
          <cell r="I239">
            <v>131.78193495639999</v>
          </cell>
          <cell r="J239">
            <v>50.205181543480002</v>
          </cell>
          <cell r="K239">
            <v>78.8206332293</v>
          </cell>
          <cell r="L239">
            <v>16.9716808067</v>
          </cell>
          <cell r="M239">
            <v>5.0047114517290003</v>
          </cell>
          <cell r="N239">
            <v>0</v>
          </cell>
          <cell r="O239">
            <v>0</v>
          </cell>
          <cell r="P239">
            <v>0.11521698401280001</v>
          </cell>
          <cell r="Q239">
            <v>0</v>
          </cell>
          <cell r="R239">
            <v>1.4403288499860001</v>
          </cell>
          <cell r="S239">
            <v>0.75</v>
          </cell>
          <cell r="T239">
            <v>-0.97144795240990001</v>
          </cell>
          <cell r="U239">
            <v>-2.35</v>
          </cell>
          <cell r="V239">
            <v>1.4223706573729999</v>
          </cell>
          <cell r="W239">
            <v>5.1721141338469997E-3</v>
          </cell>
          <cell r="X239">
            <v>-99.99</v>
          </cell>
          <cell r="Y239">
            <v>-99.99</v>
          </cell>
          <cell r="Z239">
            <v>3.6910395005550002E-6</v>
          </cell>
          <cell r="AA239">
            <v>1.368895037524E-6</v>
          </cell>
          <cell r="AB239">
            <v>5.0599345380790004E-6</v>
          </cell>
          <cell r="AC239">
            <v>0.2370599252092</v>
          </cell>
          <cell r="AD239">
            <v>0.88813079698170005</v>
          </cell>
        </row>
        <row r="240">
          <cell r="A240">
            <v>3</v>
          </cell>
          <cell r="B240">
            <v>7</v>
          </cell>
          <cell r="C240">
            <v>7.7855997024240002</v>
          </cell>
          <cell r="D240">
            <v>250.4881137749</v>
          </cell>
          <cell r="E240">
            <v>256.77561957969999</v>
          </cell>
          <cell r="F240">
            <v>20.53634680411</v>
          </cell>
          <cell r="G240">
            <v>8.4589365219250006</v>
          </cell>
          <cell r="H240">
            <v>412.8106935399</v>
          </cell>
          <cell r="I240">
            <v>136.10585988529999</v>
          </cell>
          <cell r="J240">
            <v>51.898381147149998</v>
          </cell>
          <cell r="K240">
            <v>80.683237198919997</v>
          </cell>
          <cell r="L240">
            <v>16.967582876310001</v>
          </cell>
          <cell r="M240">
            <v>5.0623326573999998</v>
          </cell>
          <cell r="N240">
            <v>0</v>
          </cell>
          <cell r="O240">
            <v>0</v>
          </cell>
          <cell r="P240">
            <v>0.11647485426199999</v>
          </cell>
          <cell r="Q240">
            <v>0</v>
          </cell>
          <cell r="R240">
            <v>1.4871983153520001</v>
          </cell>
          <cell r="S240">
            <v>0.75</v>
          </cell>
          <cell r="T240">
            <v>-0.94528476280130003</v>
          </cell>
          <cell r="U240">
            <v>-2.35</v>
          </cell>
          <cell r="V240">
            <v>1.422383704217</v>
          </cell>
          <cell r="W240">
            <v>8.1695305588350001E-4</v>
          </cell>
          <cell r="X240">
            <v>-99.99</v>
          </cell>
          <cell r="Y240">
            <v>-99.99</v>
          </cell>
          <cell r="Z240">
            <v>3.608322598898E-6</v>
          </cell>
          <cell r="AA240">
            <v>1.3378660863879999E-6</v>
          </cell>
          <cell r="AB240">
            <v>4.946188685285E-6</v>
          </cell>
          <cell r="AC240">
            <v>0.23173088722400001</v>
          </cell>
          <cell r="AD240">
            <v>0.90246452370859997</v>
          </cell>
        </row>
        <row r="241">
          <cell r="A241">
            <v>3</v>
          </cell>
          <cell r="B241">
            <v>8</v>
          </cell>
          <cell r="C241">
            <v>7.7815528551830004</v>
          </cell>
          <cell r="D241">
            <v>248.71545654639999</v>
          </cell>
          <cell r="E241">
            <v>247.6339350991</v>
          </cell>
          <cell r="F241">
            <v>22.440600613489998</v>
          </cell>
          <cell r="G241">
            <v>11.202143535099999</v>
          </cell>
          <cell r="H241">
            <v>432.64660714600001</v>
          </cell>
          <cell r="I241">
            <v>140.20884063790001</v>
          </cell>
          <cell r="J241">
            <v>53.505364966019997</v>
          </cell>
          <cell r="K241">
            <v>83.06050092305</v>
          </cell>
          <cell r="L241">
            <v>16.96369370299</v>
          </cell>
          <cell r="M241">
            <v>5.113623324323</v>
          </cell>
          <cell r="N241">
            <v>0</v>
          </cell>
          <cell r="O241">
            <v>0</v>
          </cell>
          <cell r="P241">
            <v>0.1175476226699</v>
          </cell>
          <cell r="Q241">
            <v>0</v>
          </cell>
          <cell r="R241">
            <v>1.531691814954</v>
          </cell>
          <cell r="S241">
            <v>0.75</v>
          </cell>
          <cell r="T241">
            <v>-0.92095928082080003</v>
          </cell>
          <cell r="U241">
            <v>-2.35</v>
          </cell>
          <cell r="V241">
            <v>1.4223775741819999</v>
          </cell>
          <cell r="W241">
            <v>-3.6029743498870001E-3</v>
          </cell>
          <cell r="X241">
            <v>-99.99</v>
          </cell>
          <cell r="Y241">
            <v>-99.99</v>
          </cell>
          <cell r="Z241">
            <v>3.5290871450299999E-6</v>
          </cell>
          <cell r="AA241">
            <v>1.3081583955530001E-6</v>
          </cell>
          <cell r="AB241">
            <v>4.8372455405829997E-6</v>
          </cell>
          <cell r="AC241">
            <v>0.2266268580037</v>
          </cell>
          <cell r="AD241">
            <v>0.91516882737820004</v>
          </cell>
        </row>
        <row r="242">
          <cell r="A242">
            <v>3</v>
          </cell>
          <cell r="B242">
            <v>9</v>
          </cell>
          <cell r="C242">
            <v>7.7783982085480003</v>
          </cell>
          <cell r="D242">
            <v>247.39580524920001</v>
          </cell>
          <cell r="E242">
            <v>239.72163359940001</v>
          </cell>
          <cell r="F242">
            <v>24.196876513079999</v>
          </cell>
          <cell r="G242">
            <v>13.73217810333</v>
          </cell>
          <cell r="H242">
            <v>450.94110019649997</v>
          </cell>
          <cell r="I242">
            <v>143.7038204701</v>
          </cell>
          <cell r="J242">
            <v>54.873437205009999</v>
          </cell>
          <cell r="K242">
            <v>85.952096048010006</v>
          </cell>
          <cell r="L242">
            <v>16.96032543926</v>
          </cell>
          <cell r="M242">
            <v>5.1525420799630002</v>
          </cell>
          <cell r="N242">
            <v>0</v>
          </cell>
          <cell r="O242">
            <v>0</v>
          </cell>
          <cell r="P242">
            <v>0.1182306291454</v>
          </cell>
          <cell r="Q242">
            <v>0</v>
          </cell>
          <cell r="R242">
            <v>1.5696025565430001</v>
          </cell>
          <cell r="S242">
            <v>0.75</v>
          </cell>
          <cell r="T242">
            <v>-0.90020739151719997</v>
          </cell>
          <cell r="U242">
            <v>-2.35</v>
          </cell>
          <cell r="V242">
            <v>1.4223401854719999</v>
          </cell>
          <cell r="W242">
            <v>-8.0793863186719994E-3</v>
          </cell>
          <cell r="X242">
            <v>-99.99</v>
          </cell>
          <cell r="Y242">
            <v>-99.99</v>
          </cell>
          <cell r="Z242">
            <v>3.453027289082E-6</v>
          </cell>
          <cell r="AA242">
            <v>1.2796553904779999E-6</v>
          </cell>
          <cell r="AB242">
            <v>4.7326826795599997E-6</v>
          </cell>
          <cell r="AC242">
            <v>0.22172804679829999</v>
          </cell>
          <cell r="AD242">
            <v>0.92493966217820001</v>
          </cell>
        </row>
        <row r="243">
          <cell r="A243">
            <v>3</v>
          </cell>
          <cell r="B243">
            <v>10</v>
          </cell>
          <cell r="C243">
            <v>7.7762650746309996</v>
          </cell>
          <cell r="D243">
            <v>246.5771275502</v>
          </cell>
          <cell r="E243">
            <v>233.02032859869999</v>
          </cell>
          <cell r="F243">
            <v>25.73514960819</v>
          </cell>
          <cell r="G243">
            <v>15.94816419002</v>
          </cell>
          <cell r="H243">
            <v>466.9647484491</v>
          </cell>
          <cell r="I243">
            <v>146.4079258964</v>
          </cell>
          <cell r="J243">
            <v>55.930231749100003</v>
          </cell>
          <cell r="K243">
            <v>89.324998980640004</v>
          </cell>
          <cell r="L243">
            <v>16.957607160950001</v>
          </cell>
          <cell r="M243">
            <v>5.1767986481479999</v>
          </cell>
          <cell r="N243">
            <v>0</v>
          </cell>
          <cell r="O243">
            <v>0</v>
          </cell>
          <cell r="P243">
            <v>0.1184431020331</v>
          </cell>
          <cell r="Q243">
            <v>0</v>
          </cell>
          <cell r="R243">
            <v>1.5989470727590001</v>
          </cell>
          <cell r="S243">
            <v>0.75</v>
          </cell>
          <cell r="T243">
            <v>-0.88357956843730001</v>
          </cell>
          <cell r="U243">
            <v>-2.35</v>
          </cell>
          <cell r="V243">
            <v>1.4222671208369999</v>
          </cell>
          <cell r="W243">
            <v>-1.2591413831690001E-2</v>
          </cell>
          <cell r="X243">
            <v>-99.99</v>
          </cell>
          <cell r="Y243">
            <v>-99.99</v>
          </cell>
          <cell r="Z243">
            <v>3.379741890619E-6</v>
          </cell>
          <cell r="AA243">
            <v>1.252205115782E-6</v>
          </cell>
          <cell r="AB243">
            <v>4.6319470064009999E-6</v>
          </cell>
          <cell r="AC243">
            <v>0.2170085408511</v>
          </cell>
          <cell r="AD243">
            <v>0.93128587602650004</v>
          </cell>
        </row>
        <row r="244">
          <cell r="A244">
            <v>3</v>
          </cell>
          <cell r="B244">
            <v>11</v>
          </cell>
          <cell r="C244">
            <v>7.7751236794110001</v>
          </cell>
          <cell r="D244">
            <v>246.23584788689999</v>
          </cell>
          <cell r="E244">
            <v>227.3934266437</v>
          </cell>
          <cell r="F244">
            <v>27.034999929089999</v>
          </cell>
          <cell r="G244">
            <v>17.820685289019998</v>
          </cell>
          <cell r="H244">
            <v>480.50484307660003</v>
          </cell>
          <cell r="I244">
            <v>148.2884455553</v>
          </cell>
          <cell r="J244">
            <v>56.662651132169998</v>
          </cell>
          <cell r="K244">
            <v>93.112867744639999</v>
          </cell>
          <cell r="L244">
            <v>16.955549170280001</v>
          </cell>
          <cell r="M244">
            <v>5.1866272266450002</v>
          </cell>
          <cell r="N244">
            <v>0</v>
          </cell>
          <cell r="O244">
            <v>0</v>
          </cell>
          <cell r="P244">
            <v>0.1181903116637</v>
          </cell>
          <cell r="Q244">
            <v>0</v>
          </cell>
          <cell r="R244">
            <v>1.6193723372240001</v>
          </cell>
          <cell r="S244">
            <v>0.75</v>
          </cell>
          <cell r="T244">
            <v>-0.87094418271980001</v>
          </cell>
          <cell r="U244">
            <v>-2.35</v>
          </cell>
          <cell r="V244">
            <v>1.4221596062120001</v>
          </cell>
          <cell r="W244">
            <v>-1.711334243702E-2</v>
          </cell>
          <cell r="X244">
            <v>-99.99</v>
          </cell>
          <cell r="Y244">
            <v>-99.99</v>
          </cell>
          <cell r="Z244">
            <v>3.308885259854E-6</v>
          </cell>
          <cell r="AA244">
            <v>1.225676715943E-6</v>
          </cell>
          <cell r="AB244">
            <v>4.534561975797E-6</v>
          </cell>
          <cell r="AC244">
            <v>0.2124460138267</v>
          </cell>
          <cell r="AD244">
            <v>0.93426629328020006</v>
          </cell>
        </row>
        <row r="245">
          <cell r="A245">
            <v>3</v>
          </cell>
          <cell r="B245">
            <v>12</v>
          </cell>
          <cell r="C245">
            <v>7.7748615692329999</v>
          </cell>
          <cell r="D245">
            <v>246.3135758487</v>
          </cell>
          <cell r="E245">
            <v>222.66769409599999</v>
          </cell>
          <cell r="F245">
            <v>28.105492134009999</v>
          </cell>
          <cell r="G245">
            <v>19.362799664440001</v>
          </cell>
          <cell r="H245">
            <v>491.6558055456</v>
          </cell>
          <cell r="I245">
            <v>149.40480363450001</v>
          </cell>
          <cell r="J245">
            <v>57.094068085739998</v>
          </cell>
          <cell r="K245">
            <v>97.227484995880005</v>
          </cell>
          <cell r="L245">
            <v>16.954096992629999</v>
          </cell>
          <cell r="M245">
            <v>5.1836649625479998</v>
          </cell>
          <cell r="N245">
            <v>0</v>
          </cell>
          <cell r="O245">
            <v>0</v>
          </cell>
          <cell r="P245">
            <v>0.1175262996254</v>
          </cell>
          <cell r="Q245">
            <v>0</v>
          </cell>
          <cell r="R245">
            <v>1.6315231976269999</v>
          </cell>
          <cell r="S245">
            <v>0.75</v>
          </cell>
          <cell r="T245">
            <v>-0.86184781748950001</v>
          </cell>
          <cell r="U245">
            <v>-2.35</v>
          </cell>
          <cell r="V245">
            <v>1.422022222911</v>
          </cell>
          <cell r="W245">
            <v>-2.162037584402E-2</v>
          </cell>
          <cell r="X245">
            <v>-99.99</v>
          </cell>
          <cell r="Y245">
            <v>-99.99</v>
          </cell>
          <cell r="Z245">
            <v>3.2402396661030001E-6</v>
          </cell>
          <cell r="AA245">
            <v>1.199987492896E-6</v>
          </cell>
          <cell r="AB245">
            <v>4.4402271589989999E-6</v>
          </cell>
          <cell r="AC245">
            <v>0.20802639051999999</v>
          </cell>
          <cell r="AD245">
            <v>0.93424594602550004</v>
          </cell>
        </row>
        <row r="246">
          <cell r="A246">
            <v>3</v>
          </cell>
          <cell r="B246">
            <v>13</v>
          </cell>
          <cell r="C246">
            <v>7.7753340011840004</v>
          </cell>
          <cell r="D246">
            <v>246.73988140169999</v>
          </cell>
          <cell r="E246">
            <v>218.67573357169999</v>
          </cell>
          <cell r="F246">
            <v>28.970589680109999</v>
          </cell>
          <cell r="G246">
            <v>20.609028388510001</v>
          </cell>
          <cell r="H246">
            <v>500.66725270979998</v>
          </cell>
          <cell r="I246">
            <v>149.86267234339999</v>
          </cell>
          <cell r="J246">
            <v>57.266208204169999</v>
          </cell>
          <cell r="K246">
            <v>101.57269258780001</v>
          </cell>
          <cell r="L246">
            <v>16.953167637650001</v>
          </cell>
          <cell r="M246">
            <v>5.1701533598829998</v>
          </cell>
          <cell r="N246">
            <v>0</v>
          </cell>
          <cell r="O246">
            <v>0</v>
          </cell>
          <cell r="P246">
            <v>0.11652601856149999</v>
          </cell>
          <cell r="Q246">
            <v>0</v>
          </cell>
          <cell r="R246">
            <v>1.6365439949139999</v>
          </cell>
          <cell r="S246">
            <v>0.75</v>
          </cell>
          <cell r="T246">
            <v>-0.85572836250100004</v>
          </cell>
          <cell r="U246">
            <v>-2.35</v>
          </cell>
          <cell r="V246">
            <v>1.4218610544400001</v>
          </cell>
          <cell r="W246">
            <v>-2.6091954618540001E-2</v>
          </cell>
          <cell r="X246">
            <v>-99.99</v>
          </cell>
          <cell r="Y246">
            <v>-99.99</v>
          </cell>
          <cell r="Z246">
            <v>3.1737313865480002E-6</v>
          </cell>
          <cell r="AA246">
            <v>1.175108787147E-6</v>
          </cell>
          <cell r="AB246">
            <v>4.3488401736950004E-6</v>
          </cell>
          <cell r="AC246">
            <v>0.2037448742794</v>
          </cell>
          <cell r="AD246">
            <v>0.93172146242099996</v>
          </cell>
        </row>
        <row r="247">
          <cell r="A247">
            <v>3</v>
          </cell>
          <cell r="B247">
            <v>14</v>
          </cell>
          <cell r="C247">
            <v>7.7763929605459996</v>
          </cell>
          <cell r="D247">
            <v>247.44464352590001</v>
          </cell>
          <cell r="E247">
            <v>215.27396277349999</v>
          </cell>
          <cell r="F247">
            <v>29.659864890590001</v>
          </cell>
          <cell r="G247">
            <v>21.601972520850001</v>
          </cell>
          <cell r="H247">
            <v>507.84722711640001</v>
          </cell>
          <cell r="I247">
            <v>149.78308866399999</v>
          </cell>
          <cell r="J247">
            <v>57.226912768539997</v>
          </cell>
          <cell r="K247">
            <v>106.05549693730001</v>
          </cell>
          <cell r="L247">
            <v>16.952671055500002</v>
          </cell>
          <cell r="M247">
            <v>5.1484463023010001</v>
          </cell>
          <cell r="N247">
            <v>0</v>
          </cell>
          <cell r="O247">
            <v>0</v>
          </cell>
          <cell r="P247">
            <v>0.1152676641496</v>
          </cell>
          <cell r="Q247">
            <v>0</v>
          </cell>
          <cell r="R247">
            <v>1.6357440568370001</v>
          </cell>
          <cell r="S247">
            <v>0.75</v>
          </cell>
          <cell r="T247">
            <v>-0.85202646713770003</v>
          </cell>
          <cell r="U247">
            <v>-2.35</v>
          </cell>
          <cell r="V247">
            <v>1.421682435525</v>
          </cell>
          <cell r="W247">
            <v>-3.0513094450839998E-2</v>
          </cell>
          <cell r="X247">
            <v>-99.99</v>
          </cell>
          <cell r="Y247">
            <v>-99.99</v>
          </cell>
          <cell r="Z247">
            <v>3.109413958691E-6</v>
          </cell>
          <cell r="AA247">
            <v>1.1510595950769999E-6</v>
          </cell>
          <cell r="AB247">
            <v>4.2604735537679999E-6</v>
          </cell>
          <cell r="AC247">
            <v>0.19960486334579999</v>
          </cell>
          <cell r="AD247">
            <v>0.92721321600719997</v>
          </cell>
        </row>
        <row r="248">
          <cell r="A248">
            <v>3</v>
          </cell>
          <cell r="B248">
            <v>15</v>
          </cell>
          <cell r="C248">
            <v>7.7779019051220004</v>
          </cell>
          <cell r="D248">
            <v>248.36392016139999</v>
          </cell>
          <cell r="E248">
            <v>212.34740277910001</v>
          </cell>
          <cell r="F248">
            <v>30.203154035640001</v>
          </cell>
          <cell r="G248">
            <v>22.38461336328</v>
          </cell>
          <cell r="H248">
            <v>513.50652097750003</v>
          </cell>
          <cell r="I248">
            <v>149.28415700650001</v>
          </cell>
          <cell r="J248">
            <v>57.022870040939999</v>
          </cell>
          <cell r="K248">
            <v>110.59292282680001</v>
          </cell>
          <cell r="L248">
            <v>16.952521527409999</v>
          </cell>
          <cell r="M248">
            <v>5.1207431189400001</v>
          </cell>
          <cell r="N248">
            <v>0</v>
          </cell>
          <cell r="O248">
            <v>0</v>
          </cell>
          <cell r="P248">
            <v>0.11382303088740001</v>
          </cell>
          <cell r="Q248">
            <v>0</v>
          </cell>
          <cell r="R248">
            <v>1.630399985727</v>
          </cell>
          <cell r="S248">
            <v>0.75</v>
          </cell>
          <cell r="T248">
            <v>-0.85023664204140004</v>
          </cell>
          <cell r="U248">
            <v>-2.35</v>
          </cell>
          <cell r="V248">
            <v>1.4214922263180001</v>
          </cell>
          <cell r="W248">
            <v>-3.4874440560509999E-2</v>
          </cell>
          <cell r="X248">
            <v>-99.99</v>
          </cell>
          <cell r="Y248">
            <v>-99.99</v>
          </cell>
          <cell r="Z248">
            <v>3.047435828166E-6</v>
          </cell>
          <cell r="AA248">
            <v>1.127894381397E-6</v>
          </cell>
          <cell r="AB248">
            <v>4.1753302095630002E-6</v>
          </cell>
          <cell r="AC248">
            <v>0.1956158641488</v>
          </cell>
          <cell r="AD248">
            <v>0.9212067658409</v>
          </cell>
        </row>
        <row r="249">
          <cell r="A249">
            <v>3</v>
          </cell>
          <cell r="B249">
            <v>16</v>
          </cell>
          <cell r="C249">
            <v>7.7797419645000003</v>
          </cell>
          <cell r="D249">
            <v>249.44218105420001</v>
          </cell>
          <cell r="E249">
            <v>209.80813328900001</v>
          </cell>
          <cell r="F249">
            <v>30.62782084505</v>
          </cell>
          <cell r="G249">
            <v>22.996370346679999</v>
          </cell>
          <cell r="H249">
            <v>517.93017117290003</v>
          </cell>
          <cell r="I249">
            <v>148.4716791713</v>
          </cell>
          <cell r="J249">
            <v>56.695887056540002</v>
          </cell>
          <cell r="K249">
            <v>115.11517386</v>
          </cell>
          <cell r="L249">
            <v>16.952642890740002</v>
          </cell>
          <cell r="M249">
            <v>5.0889667619010002</v>
          </cell>
          <cell r="N249">
            <v>0</v>
          </cell>
          <cell r="O249">
            <v>0</v>
          </cell>
          <cell r="P249">
            <v>0.1122532562171</v>
          </cell>
          <cell r="Q249">
            <v>0</v>
          </cell>
          <cell r="R249">
            <v>1.621654681728</v>
          </cell>
          <cell r="S249">
            <v>0.75</v>
          </cell>
          <cell r="T249">
            <v>-0.84992548950989999</v>
          </cell>
          <cell r="U249">
            <v>-2.35</v>
          </cell>
          <cell r="V249">
            <v>1.421295464602</v>
          </cell>
          <cell r="W249">
            <v>-3.9171635047880002E-2</v>
          </cell>
          <cell r="X249">
            <v>-99.99</v>
          </cell>
          <cell r="Y249">
            <v>-99.99</v>
          </cell>
          <cell r="Z249">
            <v>2.9880032963380001E-6</v>
          </cell>
          <cell r="AA249">
            <v>1.105689173915E-6</v>
          </cell>
          <cell r="AB249">
            <v>4.0936924702529997E-6</v>
          </cell>
          <cell r="AC249">
            <v>0.1917911039213</v>
          </cell>
          <cell r="AD249">
            <v>0.9141261633412</v>
          </cell>
        </row>
        <row r="250">
          <cell r="A250">
            <v>3</v>
          </cell>
          <cell r="B250">
            <v>17</v>
          </cell>
          <cell r="C250">
            <v>7.7818134178070002</v>
          </cell>
          <cell r="D250">
            <v>250.63265082359999</v>
          </cell>
          <cell r="E250">
            <v>207.5911486887</v>
          </cell>
          <cell r="F250">
            <v>30.95761152347</v>
          </cell>
          <cell r="G250">
            <v>23.471451599950001</v>
          </cell>
          <cell r="H250">
            <v>521.36553233990003</v>
          </cell>
          <cell r="I250">
            <v>147.4354617445</v>
          </cell>
          <cell r="J250">
            <v>56.281419816620001</v>
          </cell>
          <cell r="K250">
            <v>119.5662410553</v>
          </cell>
          <cell r="L250">
            <v>16.95297025664</v>
          </cell>
          <cell r="M250">
            <v>5.0547273233060004</v>
          </cell>
          <cell r="N250">
            <v>0</v>
          </cell>
          <cell r="O250">
            <v>0</v>
          </cell>
          <cell r="P250">
            <v>0.1106077859868</v>
          </cell>
          <cell r="Q250">
            <v>0</v>
          </cell>
          <cell r="R250">
            <v>1.6104777454879999</v>
          </cell>
          <cell r="S250">
            <v>0.75</v>
          </cell>
          <cell r="T250">
            <v>-0.85073329338890002</v>
          </cell>
          <cell r="U250">
            <v>-2.35</v>
          </cell>
          <cell r="V250">
            <v>1.4210962582869999</v>
          </cell>
          <cell r="W250">
            <v>-4.340440537055E-2</v>
          </cell>
          <cell r="X250">
            <v>-99.99</v>
          </cell>
          <cell r="Y250">
            <v>-99.99</v>
          </cell>
          <cell r="Z250">
            <v>2.9313452750400001E-6</v>
          </cell>
          <cell r="AA250">
            <v>1.0845283720279999E-6</v>
          </cell>
          <cell r="AB250">
            <v>4.0158736470670001E-6</v>
          </cell>
          <cell r="AC250">
            <v>0.18814526141769999</v>
          </cell>
          <cell r="AD250">
            <v>0.90632602886110003</v>
          </cell>
        </row>
        <row r="251">
          <cell r="A251">
            <v>3</v>
          </cell>
          <cell r="B251">
            <v>18</v>
          </cell>
          <cell r="C251">
            <v>7.7840347750459999</v>
          </cell>
          <cell r="D251">
            <v>251.89675277500001</v>
          </cell>
          <cell r="E251">
            <v>205.64952561499999</v>
          </cell>
          <cell r="F251">
            <v>31.212412313560002</v>
          </cell>
          <cell r="G251">
            <v>23.838504694880001</v>
          </cell>
          <cell r="H251">
            <v>524.0197514688</v>
          </cell>
          <cell r="I251">
            <v>146.2489065163</v>
          </cell>
          <cell r="J251">
            <v>55.808411676719999</v>
          </cell>
          <cell r="K251">
            <v>123.90302010729999</v>
          </cell>
          <cell r="L251">
            <v>16.953449874610001</v>
          </cell>
          <cell r="M251">
            <v>5.0193313859430004</v>
          </cell>
          <cell r="N251">
            <v>0</v>
          </cell>
          <cell r="O251">
            <v>0</v>
          </cell>
          <cell r="P251">
            <v>0.1089250518411</v>
          </cell>
          <cell r="Q251">
            <v>0</v>
          </cell>
          <cell r="R251">
            <v>1.5976613009689999</v>
          </cell>
          <cell r="S251">
            <v>0.75</v>
          </cell>
          <cell r="T251">
            <v>-0.8523679629002</v>
          </cell>
          <cell r="U251">
            <v>-2.35</v>
          </cell>
          <cell r="V251">
            <v>1.4208978148410001</v>
          </cell>
          <cell r="W251">
            <v>-4.7575613809239997E-2</v>
          </cell>
          <cell r="X251">
            <v>-99.99</v>
          </cell>
          <cell r="Y251">
            <v>-99.99</v>
          </cell>
          <cell r="Z251">
            <v>2.8776834687409998E-6</v>
          </cell>
          <cell r="AA251">
            <v>1.0644936146820001E-6</v>
          </cell>
          <cell r="AB251">
            <v>3.9421770834229999E-6</v>
          </cell>
          <cell r="AC251">
            <v>0.18469254839659999</v>
          </cell>
          <cell r="AD251">
            <v>0.89809372447720004</v>
          </cell>
        </row>
        <row r="252">
          <cell r="A252">
            <v>3</v>
          </cell>
          <cell r="B252">
            <v>19</v>
          </cell>
          <cell r="C252">
            <v>7.7863407940740004</v>
          </cell>
          <cell r="D252">
            <v>253.20318582109999</v>
          </cell>
          <cell r="E252">
            <v>203.94982580429999</v>
          </cell>
          <cell r="F252">
            <v>31.40847484363</v>
          </cell>
          <cell r="G252">
            <v>24.12094128399</v>
          </cell>
          <cell r="H252">
            <v>526.06211524319997</v>
          </cell>
          <cell r="I252">
            <v>144.97029725690001</v>
          </cell>
          <cell r="J252">
            <v>55.299808007080003</v>
          </cell>
          <cell r="K252">
            <v>128.0937118972</v>
          </cell>
          <cell r="L252">
            <v>16.954038117269999</v>
          </cell>
          <cell r="M252">
            <v>4.9838130399880001</v>
          </cell>
          <cell r="N252">
            <v>0</v>
          </cell>
          <cell r="O252">
            <v>0</v>
          </cell>
          <cell r="P252">
            <v>0.10723391392870001</v>
          </cell>
          <cell r="Q252">
            <v>0</v>
          </cell>
          <cell r="R252">
            <v>1.5838340764159999</v>
          </cell>
          <cell r="S252">
            <v>0.75</v>
          </cell>
          <cell r="T252">
            <v>-0.85459609034049999</v>
          </cell>
          <cell r="U252">
            <v>-2.35</v>
          </cell>
          <cell r="V252">
            <v>1.4207025386779999</v>
          </cell>
          <cell r="W252">
            <v>-5.169038935287E-2</v>
          </cell>
          <cell r="X252">
            <v>-99.99</v>
          </cell>
          <cell r="Y252">
            <v>-99.99</v>
          </cell>
          <cell r="Z252">
            <v>2.8272096630130001E-6</v>
          </cell>
          <cell r="AA252">
            <v>1.045655325134E-6</v>
          </cell>
          <cell r="AB252">
            <v>3.8728649881470003E-6</v>
          </cell>
          <cell r="AC252">
            <v>0.1814452494447</v>
          </cell>
          <cell r="AD252">
            <v>0.88965630997290002</v>
          </cell>
        </row>
        <row r="253">
          <cell r="A253">
            <v>3</v>
          </cell>
          <cell r="B253">
            <v>20</v>
          </cell>
          <cell r="C253">
            <v>7.7886801586600001</v>
          </cell>
          <cell r="D253">
            <v>254.52690744500001</v>
          </cell>
          <cell r="E253">
            <v>202.468138219</v>
          </cell>
          <cell r="F253">
            <v>31.558849814590001</v>
          </cell>
          <cell r="G253">
            <v>24.33756184984</v>
          </cell>
          <cell r="H253">
            <v>527.62856757479994</v>
          </cell>
          <cell r="I253">
            <v>143.6448106071</v>
          </cell>
          <cell r="J253">
            <v>54.773359122210003</v>
          </cell>
          <cell r="K253">
            <v>132.115997488</v>
          </cell>
          <cell r="L253">
            <v>16.95470013089</v>
          </cell>
          <cell r="M253">
            <v>4.9489726863529997</v>
          </cell>
          <cell r="N253">
            <v>0</v>
          </cell>
          <cell r="O253">
            <v>0</v>
          </cell>
          <cell r="P253">
            <v>0.1055553249307</v>
          </cell>
          <cell r="Q253">
            <v>0</v>
          </cell>
          <cell r="R253">
            <v>1.569483246711</v>
          </cell>
          <cell r="S253">
            <v>0.75</v>
          </cell>
          <cell r="T253">
            <v>-0.85723352101679995</v>
          </cell>
          <cell r="U253">
            <v>-2.35</v>
          </cell>
          <cell r="V253">
            <v>1.420512154354</v>
          </cell>
          <cell r="W253">
            <v>-5.5755390778890003E-2</v>
          </cell>
          <cell r="X253">
            <v>-99.99</v>
          </cell>
          <cell r="Y253">
            <v>-99.99</v>
          </cell>
          <cell r="Z253">
            <v>2.7800704633569998E-6</v>
          </cell>
          <cell r="AA253">
            <v>1.0280670506110001E-6</v>
          </cell>
          <cell r="AB253">
            <v>3.8081375139679999E-6</v>
          </cell>
          <cell r="AC253">
            <v>0.17841274179620001</v>
          </cell>
          <cell r="AD253">
            <v>0.88118922495920005</v>
          </cell>
        </row>
        <row r="254">
          <cell r="A254">
            <v>3</v>
          </cell>
          <cell r="B254">
            <v>21</v>
          </cell>
          <cell r="C254">
            <v>7.7910131895459998</v>
          </cell>
          <cell r="D254">
            <v>255.848154389</v>
          </cell>
          <cell r="E254">
            <v>201.18689203080001</v>
          </cell>
          <cell r="F254">
            <v>31.67388268857</v>
          </cell>
          <cell r="G254">
            <v>24.503269786610002</v>
          </cell>
          <cell r="H254">
            <v>528.82687299270003</v>
          </cell>
          <cell r="I254">
            <v>142.30669776400001</v>
          </cell>
          <cell r="J254">
            <v>54.242490498099997</v>
          </cell>
          <cell r="K254">
            <v>135.9552639504</v>
          </cell>
          <cell r="L254">
            <v>16.955408441269999</v>
          </cell>
          <cell r="M254">
            <v>4.9154161842409998</v>
          </cell>
          <cell r="N254">
            <v>0</v>
          </cell>
          <cell r="O254">
            <v>0</v>
          </cell>
          <cell r="P254">
            <v>0.103903931565</v>
          </cell>
          <cell r="Q254">
            <v>0</v>
          </cell>
          <cell r="R254">
            <v>1.554978073512</v>
          </cell>
          <cell r="S254">
            <v>0.75</v>
          </cell>
          <cell r="T254">
            <v>-0.86013655617819995</v>
          </cell>
          <cell r="U254">
            <v>-2.35</v>
          </cell>
          <cell r="V254">
            <v>1.4203278317450001</v>
          </cell>
          <cell r="W254">
            <v>-5.9778209794649997E-2</v>
          </cell>
          <cell r="X254">
            <v>-99.99</v>
          </cell>
          <cell r="Y254">
            <v>-99.99</v>
          </cell>
          <cell r="Z254">
            <v>2.7363589384260001E-6</v>
          </cell>
          <cell r="AA254">
            <v>1.011762383773E-6</v>
          </cell>
          <cell r="AB254">
            <v>3.7481213221999999E-6</v>
          </cell>
          <cell r="AC254">
            <v>0.1756009595834</v>
          </cell>
          <cell r="AD254">
            <v>0.87282505242200004</v>
          </cell>
        </row>
        <row r="255">
          <cell r="A255">
            <v>3</v>
          </cell>
          <cell r="B255">
            <v>22</v>
          </cell>
          <cell r="C255">
            <v>7.7933097615240001</v>
          </cell>
          <cell r="D255">
            <v>257.15155806349998</v>
          </cell>
          <cell r="E255">
            <v>200.09243013970001</v>
          </cell>
          <cell r="F255">
            <v>31.761694621659998</v>
          </cell>
          <cell r="G255">
            <v>24.629764207219999</v>
          </cell>
          <cell r="H255">
            <v>529.74162632729997</v>
          </cell>
          <cell r="I255">
            <v>140.9813493652</v>
          </cell>
          <cell r="J255">
            <v>53.717125488790003</v>
          </cell>
          <cell r="K255">
            <v>139.60301506659999</v>
          </cell>
          <cell r="L255">
            <v>16.956141657090001</v>
          </cell>
          <cell r="M255">
            <v>4.8835907303069996</v>
          </cell>
          <cell r="N255">
            <v>0</v>
          </cell>
          <cell r="O255">
            <v>0</v>
          </cell>
          <cell r="P255">
            <v>0.10228948573130001</v>
          </cell>
          <cell r="Q255">
            <v>0</v>
          </cell>
          <cell r="R255">
            <v>1.540592249895</v>
          </cell>
          <cell r="S255">
            <v>0.75</v>
          </cell>
          <cell r="T255">
            <v>-0.86319423698669995</v>
          </cell>
          <cell r="U255">
            <v>-2.35</v>
          </cell>
          <cell r="V255">
            <v>1.4201503011109999</v>
          </cell>
          <cell r="W255">
            <v>-6.3766903726510005E-2</v>
          </cell>
          <cell r="X255">
            <v>-99.99</v>
          </cell>
          <cell r="Y255">
            <v>-99.99</v>
          </cell>
          <cell r="Z255">
            <v>2.6961120903910001E-6</v>
          </cell>
          <cell r="AA255">
            <v>9.967540566375E-7</v>
          </cell>
          <cell r="AB255">
            <v>3.6928661470279999E-6</v>
          </cell>
          <cell r="AC255">
            <v>0.17301223287260001</v>
          </cell>
          <cell r="AD255">
            <v>0.864661560419</v>
          </cell>
        </row>
        <row r="256">
          <cell r="A256">
            <v>3</v>
          </cell>
          <cell r="B256">
            <v>23</v>
          </cell>
          <cell r="C256">
            <v>7.7955474911470004</v>
          </cell>
          <cell r="D256">
            <v>258.42537328050003</v>
          </cell>
          <cell r="E256">
            <v>199.17326198449999</v>
          </cell>
          <cell r="F256">
            <v>31.828612929929999</v>
          </cell>
          <cell r="G256">
            <v>24.726160072639999</v>
          </cell>
          <cell r="H256">
            <v>530.43873670480002</v>
          </cell>
          <cell r="I256">
            <v>139.6871149099</v>
          </cell>
          <cell r="J256">
            <v>53.204409334669997</v>
          </cell>
          <cell r="K256">
            <v>143.05551542239999</v>
          </cell>
          <cell r="L256">
            <v>16.956883329549999</v>
          </cell>
          <cell r="M256">
            <v>4.8538160332349998</v>
          </cell>
          <cell r="N256">
            <v>0</v>
          </cell>
          <cell r="O256">
            <v>0</v>
          </cell>
          <cell r="P256">
            <v>0.10071802478399999</v>
          </cell>
          <cell r="Q256">
            <v>0</v>
          </cell>
          <cell r="R256">
            <v>1.5265235705239999</v>
          </cell>
          <cell r="S256">
            <v>0.75</v>
          </cell>
          <cell r="T256">
            <v>-0.86632181555359999</v>
          </cell>
          <cell r="U256">
            <v>-2.35</v>
          </cell>
          <cell r="V256">
            <v>1.419979952909</v>
          </cell>
          <cell r="W256">
            <v>-6.7729639618289997E-2</v>
          </cell>
          <cell r="X256">
            <v>-99.99</v>
          </cell>
          <cell r="Y256">
            <v>-99.99</v>
          </cell>
          <cell r="Z256">
            <v>2.6593128333570002E-6</v>
          </cell>
          <cell r="AA256">
            <v>9.830347099053001E-7</v>
          </cell>
          <cell r="AB256">
            <v>3.642347543263E-6</v>
          </cell>
          <cell r="AC256">
            <v>0.17064541639700001</v>
          </cell>
          <cell r="AD256">
            <v>0.85676869825159996</v>
          </cell>
        </row>
        <row r="257">
          <cell r="A257">
            <v>3</v>
          </cell>
          <cell r="B257">
            <v>24</v>
          </cell>
          <cell r="C257">
            <v>7.7977102033039998</v>
          </cell>
          <cell r="D257">
            <v>259.66082001979998</v>
          </cell>
          <cell r="E257">
            <v>198.4188838595</v>
          </cell>
          <cell r="F257">
            <v>31.879538514989999</v>
          </cell>
          <cell r="G257">
            <v>24.79951748993</v>
          </cell>
          <cell r="H257">
            <v>530.96925487210001</v>
          </cell>
          <cell r="I257">
            <v>138.4368376038</v>
          </cell>
          <cell r="J257">
            <v>52.70931907013</v>
          </cell>
          <cell r="K257">
            <v>146.3126695281</v>
          </cell>
          <cell r="L257">
            <v>16.957620983350001</v>
          </cell>
          <cell r="M257">
            <v>4.8263105186099997</v>
          </cell>
          <cell r="N257">
            <v>0</v>
          </cell>
          <cell r="O257">
            <v>0</v>
          </cell>
          <cell r="P257">
            <v>9.919282542374E-2</v>
          </cell>
          <cell r="Q257">
            <v>0</v>
          </cell>
          <cell r="R257">
            <v>1.512910512842</v>
          </cell>
          <cell r="S257">
            <v>0.75</v>
          </cell>
          <cell r="T257">
            <v>-0.8694553553362</v>
          </cell>
          <cell r="U257">
            <v>-2.35</v>
          </cell>
          <cell r="V257">
            <v>1.4198169211510001</v>
          </cell>
          <cell r="W257">
            <v>-7.1674430122839999E-2</v>
          </cell>
          <cell r="X257">
            <v>-99.99</v>
          </cell>
          <cell r="Y257">
            <v>-99.99</v>
          </cell>
          <cell r="Z257">
            <v>2.6258951367000002E-6</v>
          </cell>
          <cell r="AA257">
            <v>9.7057883403990007E-7</v>
          </cell>
          <cell r="AB257">
            <v>3.5964739707400002E-6</v>
          </cell>
          <cell r="AC257">
            <v>0.1684962214638</v>
          </cell>
          <cell r="AD257">
            <v>0.8491944828354</v>
          </cell>
        </row>
        <row r="258">
          <cell r="A258">
            <v>3</v>
          </cell>
          <cell r="B258">
            <v>25</v>
          </cell>
          <cell r="C258">
            <v>7.7997866575480002</v>
          </cell>
          <cell r="D258">
            <v>260.85152930430002</v>
          </cell>
          <cell r="E258">
            <v>197.8190480696</v>
          </cell>
          <cell r="F258">
            <v>31.918249951810001</v>
          </cell>
          <cell r="G258">
            <v>24.855279766430002</v>
          </cell>
          <cell r="H258">
            <v>531.37254075989995</v>
          </cell>
          <cell r="I258">
            <v>137.23911230749999</v>
          </cell>
          <cell r="J258">
            <v>52.235162623249998</v>
          </cell>
          <cell r="K258">
            <v>149.3771148806</v>
          </cell>
          <cell r="L258">
            <v>16.958345311070001</v>
          </cell>
          <cell r="M258">
            <v>4.8012128804080003</v>
          </cell>
          <cell r="N258">
            <v>0</v>
          </cell>
          <cell r="O258">
            <v>0</v>
          </cell>
          <cell r="P258">
            <v>9.7715156073300002E-2</v>
          </cell>
          <cell r="Q258">
            <v>0</v>
          </cell>
          <cell r="R258">
            <v>1.499845817894</v>
          </cell>
          <cell r="S258">
            <v>0.75</v>
          </cell>
          <cell r="T258">
            <v>-0.87254733390500006</v>
          </cell>
          <cell r="U258">
            <v>-2.35</v>
          </cell>
          <cell r="V258">
            <v>1.419661151168</v>
          </cell>
          <cell r="W258">
            <v>-7.5608942989429995E-2</v>
          </cell>
          <cell r="X258">
            <v>-99.99</v>
          </cell>
          <cell r="Y258">
            <v>-99.99</v>
          </cell>
          <cell r="Z258">
            <v>2.5957511122729999E-6</v>
          </cell>
          <cell r="AA258">
            <v>9.5934542595469994E-7</v>
          </cell>
          <cell r="AB258">
            <v>3.5550965382280001E-6</v>
          </cell>
          <cell r="AC258">
            <v>0.16655767246030001</v>
          </cell>
          <cell r="AD258">
            <v>0.84196984105219996</v>
          </cell>
        </row>
        <row r="259">
          <cell r="A259">
            <v>3</v>
          </cell>
          <cell r="B259">
            <v>26</v>
          </cell>
          <cell r="C259">
            <v>7.8017695036939996</v>
          </cell>
          <cell r="D259">
            <v>261.99308097980003</v>
          </cell>
          <cell r="E259">
            <v>197.3633690968</v>
          </cell>
          <cell r="F259">
            <v>31.94764984767</v>
          </cell>
          <cell r="G259">
            <v>24.897628317230001</v>
          </cell>
          <cell r="H259">
            <v>531.67882970389996</v>
          </cell>
          <cell r="I259">
            <v>136.09929587260001</v>
          </cell>
          <cell r="J259">
            <v>51.783978993289999</v>
          </cell>
          <cell r="K259">
            <v>152.25349914239999</v>
          </cell>
          <cell r="L259">
            <v>16.959049513739998</v>
          </cell>
          <cell r="M259">
            <v>4.7785995427249999</v>
          </cell>
          <cell r="N259">
            <v>0</v>
          </cell>
          <cell r="O259">
            <v>0</v>
          </cell>
          <cell r="P259">
            <v>9.6284859428259997E-2</v>
          </cell>
          <cell r="Q259">
            <v>0</v>
          </cell>
          <cell r="R259">
            <v>1.4873873910099999</v>
          </cell>
          <cell r="S259">
            <v>0.75</v>
          </cell>
          <cell r="T259">
            <v>-0.87556310063830001</v>
          </cell>
          <cell r="U259">
            <v>-2.35</v>
          </cell>
          <cell r="V259">
            <v>1.4195124535329999</v>
          </cell>
          <cell r="W259">
            <v>-7.9540368471439998E-2</v>
          </cell>
          <cell r="X259">
            <v>-99.99</v>
          </cell>
          <cell r="Y259">
            <v>-99.99</v>
          </cell>
          <cell r="Z259">
            <v>2.5687390280859999E-6</v>
          </cell>
          <cell r="AA259">
            <v>9.4928098252829996E-7</v>
          </cell>
          <cell r="AB259">
            <v>3.5180200106150001E-6</v>
          </cell>
          <cell r="AC259">
            <v>0.1648206225445</v>
          </cell>
          <cell r="AD259">
            <v>0.8351125302472</v>
          </cell>
        </row>
        <row r="260">
          <cell r="A260">
            <v>3</v>
          </cell>
          <cell r="B260">
            <v>27</v>
          </cell>
          <cell r="C260">
            <v>7.8036544333569999</v>
          </cell>
          <cell r="D260">
            <v>263.0826206154</v>
          </cell>
          <cell r="E260">
            <v>197.04116911169999</v>
          </cell>
          <cell r="F260">
            <v>31.96996138826</v>
          </cell>
          <cell r="G260">
            <v>24.929765799679998</v>
          </cell>
          <cell r="H260">
            <v>531.91127978750001</v>
          </cell>
          <cell r="I260">
            <v>135.02030664200001</v>
          </cell>
          <cell r="J260">
            <v>51.356854336140003</v>
          </cell>
          <cell r="K260">
            <v>154.947910409</v>
          </cell>
          <cell r="L260">
            <v>16.95972876662</v>
          </cell>
          <cell r="M260">
            <v>4.7584986614810001</v>
          </cell>
          <cell r="N260">
            <v>0</v>
          </cell>
          <cell r="O260">
            <v>0</v>
          </cell>
          <cell r="P260">
            <v>9.4900796768269999E-2</v>
          </cell>
          <cell r="Q260">
            <v>0</v>
          </cell>
          <cell r="R260">
            <v>1.4755669222059999</v>
          </cell>
          <cell r="S260">
            <v>0.75</v>
          </cell>
          <cell r="T260">
            <v>-0.87847804549609998</v>
          </cell>
          <cell r="U260">
            <v>-2.35</v>
          </cell>
          <cell r="V260">
            <v>1.419370546228</v>
          </cell>
          <cell r="W260">
            <v>-8.3475331701879998E-2</v>
          </cell>
          <cell r="X260">
            <v>-99.99</v>
          </cell>
          <cell r="Y260">
            <v>-99.99</v>
          </cell>
          <cell r="Z260">
            <v>2.5446914648629999E-6</v>
          </cell>
          <cell r="AA260">
            <v>9.4032254018930005E-7</v>
          </cell>
          <cell r="AB260">
            <v>3.4850140050520002E-6</v>
          </cell>
          <cell r="AC260">
            <v>0.16327427818949999</v>
          </cell>
          <cell r="AD260">
            <v>0.82863027521389998</v>
          </cell>
        </row>
        <row r="261">
          <cell r="A261">
            <v>3</v>
          </cell>
          <cell r="B261">
            <v>28</v>
          </cell>
          <cell r="C261">
            <v>7.8054394954320001</v>
          </cell>
          <cell r="D261">
            <v>264.11854344450001</v>
          </cell>
          <cell r="E261">
            <v>196.84148236600001</v>
          </cell>
          <cell r="F261">
            <v>31.986883364650001</v>
          </cell>
          <cell r="G261">
            <v>24.954139440940001</v>
          </cell>
          <cell r="H261">
            <v>532.08758669439999</v>
          </cell>
          <cell r="I261">
            <v>134.00324998650001</v>
          </cell>
          <cell r="J261">
            <v>50.954168779440003</v>
          </cell>
          <cell r="K261">
            <v>157.46743197129999</v>
          </cell>
          <cell r="L261">
            <v>16.960379789880001</v>
          </cell>
          <cell r="M261">
            <v>4.7409012705490001</v>
          </cell>
          <cell r="N261">
            <v>0</v>
          </cell>
          <cell r="O261">
            <v>0</v>
          </cell>
          <cell r="P261">
            <v>9.3561182368950002E-2</v>
          </cell>
          <cell r="Q261">
            <v>0</v>
          </cell>
          <cell r="R261">
            <v>1.464396626346</v>
          </cell>
          <cell r="S261">
            <v>0.75</v>
          </cell>
          <cell r="T261">
            <v>-0.88127534932310003</v>
          </cell>
          <cell r="U261">
            <v>-2.35</v>
          </cell>
          <cell r="V261">
            <v>1.4192350871020001</v>
          </cell>
          <cell r="W261">
            <v>-8.741983960119E-2</v>
          </cell>
          <cell r="X261">
            <v>-99.99</v>
          </cell>
          <cell r="Y261">
            <v>-99.99</v>
          </cell>
          <cell r="Z261">
            <v>2.5234230598449998E-6</v>
          </cell>
          <cell r="AA261">
            <v>9.3240055519649996E-7</v>
          </cell>
          <cell r="AB261">
            <v>3.4558236150419999E-6</v>
          </cell>
          <cell r="AC261">
            <v>0.16190669692519999</v>
          </cell>
          <cell r="AD261">
            <v>0.82252325566289997</v>
          </cell>
        </row>
        <row r="262">
          <cell r="A262">
            <v>3</v>
          </cell>
          <cell r="B262">
            <v>29</v>
          </cell>
          <cell r="C262">
            <v>7.8071245468360004</v>
          </cell>
          <cell r="D262">
            <v>265.10023452579998</v>
          </cell>
          <cell r="E262">
            <v>196.75315548750001</v>
          </cell>
          <cell r="F262">
            <v>31.999711397790001</v>
          </cell>
          <cell r="G262">
            <v>24.97261567096</v>
          </cell>
          <cell r="H262">
            <v>532.22124645450003</v>
          </cell>
          <cell r="I262">
            <v>133.04790333790001</v>
          </cell>
          <cell r="J262">
            <v>50.575787386720002</v>
          </cell>
          <cell r="K262">
            <v>159.81979685319999</v>
          </cell>
          <cell r="L262">
            <v>16.96100050531</v>
          </cell>
          <cell r="M262">
            <v>4.7257701103620002</v>
          </cell>
          <cell r="N262">
            <v>0</v>
          </cell>
          <cell r="O262">
            <v>0</v>
          </cell>
          <cell r="P262">
            <v>9.2263832011309999E-2</v>
          </cell>
          <cell r="Q262">
            <v>0</v>
          </cell>
          <cell r="R262">
            <v>1.453874465638</v>
          </cell>
          <cell r="S262">
            <v>0.75</v>
          </cell>
          <cell r="T262">
            <v>-0.88394420417170005</v>
          </cell>
          <cell r="U262">
            <v>-2.35</v>
          </cell>
          <cell r="V262">
            <v>1.4191056984570001</v>
          </cell>
          <cell r="W262">
            <v>-9.1379254038080004E-2</v>
          </cell>
          <cell r="X262">
            <v>-99.99</v>
          </cell>
          <cell r="Y262">
            <v>-99.99</v>
          </cell>
          <cell r="Z262">
            <v>2.504737482706E-6</v>
          </cell>
          <cell r="AA262">
            <v>9.2544149399779996E-7</v>
          </cell>
          <cell r="AB262">
            <v>3.4301789767040002E-6</v>
          </cell>
          <cell r="AC262">
            <v>0.1607052355228</v>
          </cell>
          <cell r="AD262">
            <v>0.81678606436870005</v>
          </cell>
        </row>
        <row r="263">
          <cell r="A263">
            <v>3</v>
          </cell>
          <cell r="B263">
            <v>30</v>
          </cell>
          <cell r="C263">
            <v>7.8087108137110004</v>
          </cell>
          <cell r="D263">
            <v>266.02785572609997</v>
          </cell>
          <cell r="E263">
            <v>196.76499677749999</v>
          </cell>
          <cell r="F263">
            <v>32.00943209962</v>
          </cell>
          <cell r="G263">
            <v>24.98661577036</v>
          </cell>
          <cell r="H263">
            <v>532.32253628110004</v>
          </cell>
          <cell r="I263">
            <v>132.15308945070001</v>
          </cell>
          <cell r="J263">
            <v>50.221206770720002</v>
          </cell>
          <cell r="K263">
            <v>162.01312154460001</v>
          </cell>
          <cell r="L263">
            <v>16.96158976321</v>
          </cell>
          <cell r="M263">
            <v>4.7130465973779998</v>
          </cell>
          <cell r="N263">
            <v>0</v>
          </cell>
          <cell r="O263">
            <v>0</v>
          </cell>
          <cell r="P263">
            <v>9.1006345194640001E-2</v>
          </cell>
          <cell r="Q263">
            <v>0</v>
          </cell>
          <cell r="R263">
            <v>1.443988165513</v>
          </cell>
          <cell r="S263">
            <v>0.75</v>
          </cell>
          <cell r="T263">
            <v>-0.88647841032469998</v>
          </cell>
          <cell r="U263">
            <v>-2.35</v>
          </cell>
          <cell r="V263">
            <v>1.418981985367</v>
          </cell>
          <cell r="W263">
            <v>-9.5358284736989998E-2</v>
          </cell>
          <cell r="X263">
            <v>-99.99</v>
          </cell>
          <cell r="Y263">
            <v>-99.99</v>
          </cell>
          <cell r="Z263">
            <v>2.4884334512280002E-6</v>
          </cell>
          <cell r="AA263">
            <v>9.1937006357140003E-7</v>
          </cell>
          <cell r="AB263">
            <v>3.4078035147989999E-6</v>
          </cell>
          <cell r="AC263">
            <v>0.1596569363233</v>
          </cell>
          <cell r="AD263">
            <v>0.81140923913319996</v>
          </cell>
        </row>
        <row r="264">
          <cell r="A264">
            <v>3</v>
          </cell>
          <cell r="B264">
            <v>31</v>
          </cell>
          <cell r="C264">
            <v>7.810200542244</v>
          </cell>
          <cell r="D264">
            <v>266.90217151540003</v>
          </cell>
          <cell r="E264">
            <v>196.86594141309999</v>
          </cell>
          <cell r="F264">
            <v>32.016795831789999</v>
          </cell>
          <cell r="G264">
            <v>24.99722068118</v>
          </cell>
          <cell r="H264">
            <v>532.39927246859997</v>
          </cell>
          <cell r="I264">
            <v>131.3169617241</v>
          </cell>
          <cell r="J264">
            <v>49.889666877259998</v>
          </cell>
          <cell r="K264">
            <v>164.05570220409999</v>
          </cell>
          <cell r="L264">
            <v>16.962147125600001</v>
          </cell>
          <cell r="M264">
            <v>4.7026563140439999</v>
          </cell>
          <cell r="N264">
            <v>0</v>
          </cell>
          <cell r="O264">
            <v>0</v>
          </cell>
          <cell r="P264">
            <v>8.9786236695160004E-2</v>
          </cell>
          <cell r="Q264">
            <v>0</v>
          </cell>
          <cell r="R264">
            <v>1.4347182817690001</v>
          </cell>
          <cell r="S264">
            <v>0.75</v>
          </cell>
          <cell r="T264">
            <v>-0.8888752733934</v>
          </cell>
          <cell r="U264">
            <v>-2.35</v>
          </cell>
          <cell r="V264">
            <v>1.4188635490899999</v>
          </cell>
          <cell r="W264">
            <v>-9.9360996847990005E-2</v>
          </cell>
          <cell r="X264">
            <v>-99.99</v>
          </cell>
          <cell r="Y264">
            <v>-99.99</v>
          </cell>
          <cell r="Z264">
            <v>2.474309717684E-6</v>
          </cell>
          <cell r="AA264">
            <v>9.1411105729549998E-7</v>
          </cell>
          <cell r="AB264">
            <v>3.3884207749790001E-6</v>
          </cell>
          <cell r="AC264">
            <v>0.1587488473317</v>
          </cell>
          <cell r="AD264">
            <v>0.80638045459859997</v>
          </cell>
        </row>
        <row r="265">
          <cell r="A265">
            <v>3</v>
          </cell>
          <cell r="B265">
            <v>32</v>
          </cell>
          <cell r="C265">
            <v>7.81159672179</v>
          </cell>
          <cell r="D265">
            <v>267.72440683529999</v>
          </cell>
          <cell r="E265">
            <v>197.0452106626</v>
          </cell>
          <cell r="F265">
            <v>32.022372695119998</v>
          </cell>
          <cell r="G265">
            <v>25.00525167004</v>
          </cell>
          <cell r="H265">
            <v>532.45739361059998</v>
          </cell>
          <cell r="I265">
            <v>130.53722090470001</v>
          </cell>
          <cell r="J265">
            <v>49.58023564522</v>
          </cell>
          <cell r="K265">
            <v>165.95585994359999</v>
          </cell>
          <cell r="L265">
            <v>16.962672694710001</v>
          </cell>
          <cell r="M265">
            <v>4.6945133278259998</v>
          </cell>
          <cell r="N265">
            <v>0</v>
          </cell>
          <cell r="O265">
            <v>0</v>
          </cell>
          <cell r="P265">
            <v>8.8601029746359999E-2</v>
          </cell>
          <cell r="Q265">
            <v>0</v>
          </cell>
          <cell r="R265">
            <v>1.426040527878</v>
          </cell>
          <cell r="S265">
            <v>0.75</v>
          </cell>
          <cell r="T265">
            <v>-0.89113473938859999</v>
          </cell>
          <cell r="U265">
            <v>-2.35</v>
          </cell>
          <cell r="V265">
            <v>1.4187499966320001</v>
          </cell>
          <cell r="W265">
            <v>-0.1033908292231</v>
          </cell>
          <cell r="X265">
            <v>-99.99</v>
          </cell>
          <cell r="Y265">
            <v>-99.99</v>
          </cell>
          <cell r="Z265">
            <v>2.4621690437049999E-6</v>
          </cell>
          <cell r="AA265">
            <v>9.0959082394570001E-7</v>
          </cell>
          <cell r="AB265">
            <v>3.3717598676510001E-6</v>
          </cell>
          <cell r="AC265">
            <v>0.1579682772639</v>
          </cell>
          <cell r="AD265">
            <v>0.80168544433400002</v>
          </cell>
        </row>
        <row r="266">
          <cell r="A266">
            <v>3</v>
          </cell>
          <cell r="B266">
            <v>33</v>
          </cell>
          <cell r="C266">
            <v>7.8129028661540003</v>
          </cell>
          <cell r="D266">
            <v>268.49613142179999</v>
          </cell>
          <cell r="E266">
            <v>197.292451903</v>
          </cell>
          <cell r="F266">
            <v>32.026595473519997</v>
          </cell>
          <cell r="G266">
            <v>25.011332184290001</v>
          </cell>
          <cell r="H266">
            <v>532.50140792809998</v>
          </cell>
          <cell r="I266">
            <v>129.8112785774</v>
          </cell>
          <cell r="J266">
            <v>49.291872676590003</v>
          </cell>
          <cell r="K266">
            <v>167.72182458110001</v>
          </cell>
          <cell r="L266">
            <v>16.963166977530001</v>
          </cell>
          <cell r="M266">
            <v>4.688523586644</v>
          </cell>
          <cell r="N266">
            <v>0</v>
          </cell>
          <cell r="O266">
            <v>0</v>
          </cell>
          <cell r="P266">
            <v>8.7448320358900003E-2</v>
          </cell>
          <cell r="Q266">
            <v>0</v>
          </cell>
          <cell r="R266">
            <v>1.4179275290060001</v>
          </cell>
          <cell r="S266">
            <v>0.75</v>
          </cell>
          <cell r="T266">
            <v>-0.89325871792620004</v>
          </cell>
          <cell r="U266">
            <v>-2.35</v>
          </cell>
          <cell r="V266">
            <v>1.418640947396</v>
          </cell>
          <cell r="W266">
            <v>-0.1074506203239</v>
          </cell>
          <cell r="X266">
            <v>-99.99</v>
          </cell>
          <cell r="Y266">
            <v>-99.99</v>
          </cell>
          <cell r="Z266">
            <v>2.4518212375059999E-6</v>
          </cell>
          <cell r="AA266">
            <v>9.0573838801079997E-7</v>
          </cell>
          <cell r="AB266">
            <v>3.357559625516E-6</v>
          </cell>
          <cell r="AC266">
            <v>0.15730299032930001</v>
          </cell>
          <cell r="AD266">
            <v>0.79730871004979997</v>
          </cell>
        </row>
        <row r="267">
          <cell r="A267">
            <v>3</v>
          </cell>
          <cell r="B267">
            <v>34</v>
          </cell>
          <cell r="C267">
            <v>7.8141228415109998</v>
          </cell>
          <cell r="D267">
            <v>269.21916591680002</v>
          </cell>
          <cell r="E267">
            <v>197.5978526271</v>
          </cell>
          <cell r="F267">
            <v>32.0297924853</v>
          </cell>
          <cell r="G267">
            <v>25.01593518168</v>
          </cell>
          <cell r="H267">
            <v>532.53473546800001</v>
          </cell>
          <cell r="I267">
            <v>129.1363796011</v>
          </cell>
          <cell r="J267">
            <v>49.02347674744</v>
          </cell>
          <cell r="K267">
            <v>169.3616484982</v>
          </cell>
          <cell r="L267">
            <v>16.963630779100001</v>
          </cell>
          <cell r="M267">
            <v>4.6845875873149998</v>
          </cell>
          <cell r="N267">
            <v>0</v>
          </cell>
          <cell r="O267">
            <v>0</v>
          </cell>
          <cell r="P267">
            <v>8.6325820099059994E-2</v>
          </cell>
          <cell r="Q267">
            <v>0</v>
          </cell>
          <cell r="R267">
            <v>1.410350134035</v>
          </cell>
          <cell r="S267">
            <v>0.75</v>
          </cell>
          <cell r="T267">
            <v>-0.89525055381950003</v>
          </cell>
          <cell r="U267">
            <v>-2.35</v>
          </cell>
          <cell r="V267">
            <v>1.4185360375839999</v>
          </cell>
          <cell r="W267">
            <v>-0.11154263938139999</v>
          </cell>
          <cell r="X267">
            <v>-99.99</v>
          </cell>
          <cell r="Y267">
            <v>-99.99</v>
          </cell>
          <cell r="Z267">
            <v>2.4430853592569998E-6</v>
          </cell>
          <cell r="AA267">
            <v>9.0248626115779998E-7</v>
          </cell>
          <cell r="AB267">
            <v>3.3455716204150002E-6</v>
          </cell>
          <cell r="AC267">
            <v>0.15674134757059999</v>
          </cell>
          <cell r="AD267">
            <v>0.79323406346159997</v>
          </cell>
        </row>
        <row r="268">
          <cell r="A268">
            <v>3</v>
          </cell>
          <cell r="B268">
            <v>35</v>
          </cell>
          <cell r="C268">
            <v>7.8152607316770002</v>
          </cell>
          <cell r="D268">
            <v>269.89550591699998</v>
          </cell>
          <cell r="E268">
            <v>197.95222613359999</v>
          </cell>
          <cell r="F268">
            <v>32.032212660730004</v>
          </cell>
          <cell r="G268">
            <v>25.019419254740001</v>
          </cell>
          <cell r="H268">
            <v>532.55996932400001</v>
          </cell>
          <cell r="I268">
            <v>128.50969299089999</v>
          </cell>
          <cell r="J268">
            <v>48.773920929010004</v>
          </cell>
          <cell r="K268">
            <v>170.88314402890001</v>
          </cell>
          <cell r="L268">
            <v>16.96406511859</v>
          </cell>
          <cell r="M268">
            <v>4.6826024720410002</v>
          </cell>
          <cell r="N268">
            <v>0</v>
          </cell>
          <cell r="O268">
            <v>0</v>
          </cell>
          <cell r="P268">
            <v>8.5231382911990006E-2</v>
          </cell>
          <cell r="Q268">
            <v>0</v>
          </cell>
          <cell r="R268">
            <v>1.4032783881899999</v>
          </cell>
          <cell r="S268">
            <v>0.75</v>
          </cell>
          <cell r="T268">
            <v>-0.8971146155434</v>
          </cell>
          <cell r="U268">
            <v>-2.35</v>
          </cell>
          <cell r="V268">
            <v>1.418434922933</v>
          </cell>
          <cell r="W268">
            <v>-0.1156686209635</v>
          </cell>
          <cell r="X268">
            <v>-99.99</v>
          </cell>
          <cell r="Y268">
            <v>-99.99</v>
          </cell>
          <cell r="Z268">
            <v>2.4357912143940001E-6</v>
          </cell>
          <cell r="AA268">
            <v>8.9977098968080004E-7</v>
          </cell>
          <cell r="AB268">
            <v>3.3355622040750001E-6</v>
          </cell>
          <cell r="AC268">
            <v>0.1562724024744</v>
          </cell>
          <cell r="AD268">
            <v>0.78944503694989998</v>
          </cell>
        </row>
        <row r="269">
          <cell r="A269">
            <v>3</v>
          </cell>
          <cell r="B269">
            <v>36</v>
          </cell>
          <cell r="C269">
            <v>7.8163207332300004</v>
          </cell>
          <cell r="D269">
            <v>270.52726077860001</v>
          </cell>
          <cell r="E269">
            <v>198.3470695625</v>
          </cell>
          <cell r="F269">
            <v>32.034044652410003</v>
          </cell>
          <cell r="G269">
            <v>25.02205616521</v>
          </cell>
          <cell r="H269">
            <v>532.57907470179998</v>
          </cell>
          <cell r="I269">
            <v>127.9283786366</v>
          </cell>
          <cell r="J269">
            <v>48.542078244720003</v>
          </cell>
          <cell r="K269">
            <v>172.29383922490001</v>
          </cell>
          <cell r="L269">
            <v>16.96447116357</v>
          </cell>
          <cell r="M269">
            <v>4.6824636747749997</v>
          </cell>
          <cell r="N269">
            <v>0</v>
          </cell>
          <cell r="O269">
            <v>0</v>
          </cell>
          <cell r="P269">
            <v>8.4163020234979999E-2</v>
          </cell>
          <cell r="Q269">
            <v>0</v>
          </cell>
          <cell r="R269">
            <v>1.396682246001</v>
          </cell>
          <cell r="S269">
            <v>0.75</v>
          </cell>
          <cell r="T269">
            <v>-0.89885597564950004</v>
          </cell>
          <cell r="U269">
            <v>-2.35</v>
          </cell>
          <cell r="V269">
            <v>1.418337280204</v>
          </cell>
          <cell r="W269">
            <v>-0.1198298015354</v>
          </cell>
          <cell r="X269">
            <v>-99.99</v>
          </cell>
          <cell r="Y269">
            <v>-99.99</v>
          </cell>
          <cell r="Z269">
            <v>2.4297802561759999E-6</v>
          </cell>
          <cell r="AA269">
            <v>8.9753348319900001E-7</v>
          </cell>
          <cell r="AB269">
            <v>3.327313739375E-6</v>
          </cell>
          <cell r="AC269">
            <v>0.15588595865579999</v>
          </cell>
          <cell r="AD269">
            <v>0.78592519163310004</v>
          </cell>
        </row>
        <row r="270">
          <cell r="A270">
            <v>3</v>
          </cell>
          <cell r="B270">
            <v>37</v>
          </cell>
          <cell r="C270">
            <v>7.817307074495</v>
          </cell>
          <cell r="D270">
            <v>271.11660456340002</v>
          </cell>
          <cell r="E270">
            <v>198.77459675470001</v>
          </cell>
          <cell r="F270">
            <v>32.03543137826</v>
          </cell>
          <cell r="G270">
            <v>25.02405178798</v>
          </cell>
          <cell r="H270">
            <v>532.59354040660003</v>
          </cell>
          <cell r="I270">
            <v>127.389635572</v>
          </cell>
          <cell r="J270">
            <v>48.326840121220002</v>
          </cell>
          <cell r="K270">
            <v>173.60094794770001</v>
          </cell>
          <cell r="L270">
            <v>16.964850178580001</v>
          </cell>
          <cell r="M270">
            <v>4.6840662128370001</v>
          </cell>
          <cell r="N270">
            <v>0</v>
          </cell>
          <cell r="O270">
            <v>0</v>
          </cell>
          <cell r="P270">
            <v>8.3118907610019999E-2</v>
          </cell>
          <cell r="Q270">
            <v>0</v>
          </cell>
          <cell r="R270">
            <v>1.390532086199</v>
          </cell>
          <cell r="S270">
            <v>0.75</v>
          </cell>
          <cell r="T270">
            <v>-0.90048016349040005</v>
          </cell>
          <cell r="U270">
            <v>-2.35</v>
          </cell>
          <cell r="V270">
            <v>1.418242807773</v>
          </cell>
          <cell r="W270">
            <v>-0.1240269569216</v>
          </cell>
          <cell r="X270">
            <v>-99.99</v>
          </cell>
          <cell r="Y270">
            <v>-99.99</v>
          </cell>
          <cell r="Z270">
            <v>2.4249060123420002E-6</v>
          </cell>
          <cell r="AA270">
            <v>8.9571916734149999E-7</v>
          </cell>
          <cell r="AB270">
            <v>3.3206251796829999E-6</v>
          </cell>
          <cell r="AC270">
            <v>0.15557259700090001</v>
          </cell>
          <cell r="AD270">
            <v>0.78265834538669998</v>
          </cell>
        </row>
        <row r="271">
          <cell r="A271">
            <v>3</v>
          </cell>
          <cell r="B271">
            <v>38</v>
          </cell>
          <cell r="C271">
            <v>7.8182239535500004</v>
          </cell>
          <cell r="D271">
            <v>271.66573696649999</v>
          </cell>
          <cell r="E271">
            <v>199.22774937130001</v>
          </cell>
          <cell r="F271">
            <v>32.03648107611</v>
          </cell>
          <cell r="G271">
            <v>25.025562039290001</v>
          </cell>
          <cell r="H271">
            <v>532.60449399280003</v>
          </cell>
          <cell r="I271">
            <v>126.89073620729999</v>
          </cell>
          <cell r="J271">
            <v>48.127129373229998</v>
          </cell>
          <cell r="K271">
            <v>174.81135110829999</v>
          </cell>
          <cell r="L271">
            <v>16.965203485180002</v>
          </cell>
          <cell r="M271">
            <v>4.687305698406</v>
          </cell>
          <cell r="N271">
            <v>0</v>
          </cell>
          <cell r="O271">
            <v>0</v>
          </cell>
          <cell r="P271">
            <v>8.2097385215360003E-2</v>
          </cell>
          <cell r="Q271">
            <v>0</v>
          </cell>
          <cell r="R271">
            <v>1.3847990761110001</v>
          </cell>
          <cell r="S271">
            <v>0.75</v>
          </cell>
          <cell r="T271">
            <v>-0.9019929747805</v>
          </cell>
          <cell r="U271">
            <v>-2.35</v>
          </cell>
          <cell r="V271">
            <v>1.418151225576</v>
          </cell>
          <cell r="W271">
            <v>-0.12826043984489999</v>
          </cell>
          <cell r="X271">
            <v>-99.99</v>
          </cell>
          <cell r="Y271">
            <v>-99.99</v>
          </cell>
          <cell r="Z271">
            <v>2.4210341395390002E-6</v>
          </cell>
          <cell r="AA271">
            <v>8.942779989503E-7</v>
          </cell>
          <cell r="AB271">
            <v>3.3153121384900001E-6</v>
          </cell>
          <cell r="AC271">
            <v>0.15532367892919999</v>
          </cell>
          <cell r="AD271">
            <v>0.77962873856360004</v>
          </cell>
        </row>
        <row r="272">
          <cell r="A272">
            <v>3</v>
          </cell>
          <cell r="B272">
            <v>39</v>
          </cell>
          <cell r="C272">
            <v>7.8190754914039999</v>
          </cell>
          <cell r="D272">
            <v>272.17685245059999</v>
          </cell>
          <cell r="E272">
            <v>199.70019007830001</v>
          </cell>
          <cell r="F272">
            <v>32.03727569886</v>
          </cell>
          <cell r="G272">
            <v>25.02670496935</v>
          </cell>
          <cell r="H272">
            <v>532.61278921400003</v>
          </cell>
          <cell r="I272">
            <v>126.4290499153</v>
          </cell>
          <cell r="J272">
            <v>47.941909056340002</v>
          </cell>
          <cell r="K272">
            <v>175.93158655120001</v>
          </cell>
          <cell r="L272">
            <v>16.965532430989999</v>
          </cell>
          <cell r="M272">
            <v>4.6920791281329999</v>
          </cell>
          <cell r="N272">
            <v>0</v>
          </cell>
          <cell r="O272">
            <v>0</v>
          </cell>
          <cell r="P272">
            <v>8.1096954131140001E-2</v>
          </cell>
          <cell r="Q272">
            <v>0</v>
          </cell>
          <cell r="R272">
            <v>1.3794554220399999</v>
          </cell>
          <cell r="S272">
            <v>0.75</v>
          </cell>
          <cell r="T272">
            <v>-0.90340032582579999</v>
          </cell>
          <cell r="U272">
            <v>-2.35</v>
          </cell>
          <cell r="V272">
            <v>1.4180622746030001</v>
          </cell>
          <cell r="W272">
            <v>-0.13253021691870001</v>
          </cell>
          <cell r="X272">
            <v>-99.99</v>
          </cell>
          <cell r="Y272">
            <v>-99.99</v>
          </cell>
          <cell r="Z272">
            <v>2.418042195865E-6</v>
          </cell>
          <cell r="AA272">
            <v>8.9316437731109999E-7</v>
          </cell>
          <cell r="AB272">
            <v>3.3112065731760001E-6</v>
          </cell>
          <cell r="AC272">
            <v>0.15513133157789999</v>
          </cell>
          <cell r="AD272">
            <v>0.77682115133240004</v>
          </cell>
        </row>
        <row r="273">
          <cell r="A273">
            <v>3</v>
          </cell>
          <cell r="B273">
            <v>40</v>
          </cell>
          <cell r="C273">
            <v>7.8198656972540004</v>
          </cell>
          <cell r="D273">
            <v>272.65211612169998</v>
          </cell>
          <cell r="E273">
            <v>200.18628157079999</v>
          </cell>
          <cell r="F273">
            <v>32.037877285260002</v>
          </cell>
          <cell r="G273">
            <v>25.02756994137</v>
          </cell>
          <cell r="H273">
            <v>532.61907238330002</v>
          </cell>
          <cell r="I273">
            <v>126.0020585778</v>
          </cell>
          <cell r="J273">
            <v>47.77018821075</v>
          </cell>
          <cell r="K273">
            <v>176.96784560739999</v>
          </cell>
          <cell r="L273">
            <v>16.96583836596</v>
          </cell>
          <cell r="M273">
            <v>4.6982854964560001</v>
          </cell>
          <cell r="N273">
            <v>0</v>
          </cell>
          <cell r="O273">
            <v>0</v>
          </cell>
          <cell r="P273">
            <v>8.0116269697109999E-2</v>
          </cell>
          <cell r="Q273">
            <v>0</v>
          </cell>
          <cell r="R273">
            <v>1.3744745336599999</v>
          </cell>
          <cell r="S273">
            <v>0.75</v>
          </cell>
          <cell r="T273">
            <v>-0.90470814285339995</v>
          </cell>
          <cell r="U273">
            <v>-2.35</v>
          </cell>
          <cell r="V273">
            <v>1.4179757160919999</v>
          </cell>
          <cell r="W273">
            <v>-0.1368359046324</v>
          </cell>
          <cell r="X273">
            <v>-99.99</v>
          </cell>
          <cell r="Y273">
            <v>-99.99</v>
          </cell>
          <cell r="Z273">
            <v>2.415819207908E-6</v>
          </cell>
          <cell r="AA273">
            <v>8.923369797317E-7</v>
          </cell>
          <cell r="AB273">
            <v>3.3081561876399998E-6</v>
          </cell>
          <cell r="AC273">
            <v>0.15498841981459999</v>
          </cell>
          <cell r="AD273">
            <v>0.77422098356820002</v>
          </cell>
        </row>
        <row r="274">
          <cell r="A274">
            <v>3</v>
          </cell>
          <cell r="B274">
            <v>41</v>
          </cell>
          <cell r="C274">
            <v>7.8205984433389997</v>
          </cell>
          <cell r="D274">
            <v>273.09364513769998</v>
          </cell>
          <cell r="E274">
            <v>200.68105494709999</v>
          </cell>
          <cell r="F274">
            <v>32.038332791450003</v>
          </cell>
          <cell r="G274">
            <v>25.02822459263</v>
          </cell>
          <cell r="H274">
            <v>532.62383270140003</v>
          </cell>
          <cell r="I274">
            <v>125.6073660882</v>
          </cell>
          <cell r="J274">
            <v>47.611025277940001</v>
          </cell>
          <cell r="K274">
            <v>177.92597475869999</v>
          </cell>
          <cell r="L274">
            <v>16.966122624330001</v>
          </cell>
          <cell r="M274">
            <v>4.7058262682679999</v>
          </cell>
          <cell r="N274">
            <v>0</v>
          </cell>
          <cell r="O274">
            <v>0</v>
          </cell>
          <cell r="P274">
            <v>7.9154132972910005E-2</v>
          </cell>
          <cell r="Q274">
            <v>0</v>
          </cell>
          <cell r="R274">
            <v>1.3698311239030001</v>
          </cell>
          <cell r="S274">
            <v>0.75</v>
          </cell>
          <cell r="T274">
            <v>-0.9059222789111</v>
          </cell>
          <cell r="U274">
            <v>-2.35</v>
          </cell>
          <cell r="V274">
            <v>1.4178913305380001</v>
          </cell>
          <cell r="W274">
            <v>-0.1411768039945</v>
          </cell>
          <cell r="X274">
            <v>-99.99</v>
          </cell>
          <cell r="Y274">
            <v>-99.99</v>
          </cell>
          <cell r="Z274">
            <v>2.4142650953360002E-6</v>
          </cell>
          <cell r="AA274">
            <v>8.9175854479850002E-7</v>
          </cell>
          <cell r="AB274">
            <v>3.3060236401340002E-6</v>
          </cell>
          <cell r="AC274">
            <v>0.1548885091244</v>
          </cell>
          <cell r="AD274">
            <v>0.77181430586590005</v>
          </cell>
        </row>
        <row r="275">
          <cell r="A275">
            <v>3</v>
          </cell>
          <cell r="B275">
            <v>42</v>
          </cell>
          <cell r="C275">
            <v>7.8212774474110001</v>
          </cell>
          <cell r="D275">
            <v>273.50349465189998</v>
          </cell>
          <cell r="E275">
            <v>201.180170538</v>
          </cell>
          <cell r="F275">
            <v>32.038677753249999</v>
          </cell>
          <cell r="G275">
            <v>25.028720107409999</v>
          </cell>
          <cell r="H275">
            <v>532.62744040550001</v>
          </cell>
          <cell r="I275">
            <v>125.2427033418</v>
          </cell>
          <cell r="J275">
            <v>47.463529787920002</v>
          </cell>
          <cell r="K275">
            <v>178.8114811762</v>
          </cell>
          <cell r="L275">
            <v>16.966386511100001</v>
          </cell>
          <cell r="M275">
            <v>4.714605738905</v>
          </cell>
          <cell r="N275">
            <v>0</v>
          </cell>
          <cell r="O275">
            <v>0</v>
          </cell>
          <cell r="P275">
            <v>7.8209481048820001E-2</v>
          </cell>
          <cell r="Q275">
            <v>0</v>
          </cell>
          <cell r="R275">
            <v>1.365501260734</v>
          </cell>
          <cell r="S275">
            <v>0.75</v>
          </cell>
          <cell r="T275">
            <v>-0.90704845240989995</v>
          </cell>
          <cell r="U275">
            <v>-2.35</v>
          </cell>
          <cell r="V275">
            <v>1.417808916587</v>
          </cell>
          <cell r="W275">
            <v>-0.1455519336019</v>
          </cell>
          <cell r="X275">
            <v>-99.99</v>
          </cell>
          <cell r="Y275">
            <v>-99.99</v>
          </cell>
          <cell r="Z275">
            <v>2.4132900037939999E-6</v>
          </cell>
          <cell r="AA275">
            <v>8.9139562209300004E-7</v>
          </cell>
          <cell r="AB275">
            <v>3.3046856258869999E-6</v>
          </cell>
          <cell r="AC275">
            <v>0.1548258226301</v>
          </cell>
          <cell r="AD275">
            <v>0.76958788838939995</v>
          </cell>
        </row>
        <row r="276">
          <cell r="A276">
            <v>3</v>
          </cell>
          <cell r="B276">
            <v>43</v>
          </cell>
          <cell r="C276">
            <v>7.8219062612109997</v>
          </cell>
          <cell r="D276">
            <v>273.88364746399998</v>
          </cell>
          <cell r="E276">
            <v>201.6798738407</v>
          </cell>
          <cell r="F276">
            <v>32.038939061089998</v>
          </cell>
          <cell r="G276">
            <v>25.029095216449999</v>
          </cell>
          <cell r="H276">
            <v>532.6301756739</v>
          </cell>
          <cell r="I276">
            <v>124.9059298847</v>
          </cell>
          <cell r="J276">
            <v>47.326862773030001</v>
          </cell>
          <cell r="K276">
            <v>179.62954115740001</v>
          </cell>
          <cell r="L276">
            <v>16.966631292110002</v>
          </cell>
          <cell r="M276">
            <v>4.7245313035020002</v>
          </cell>
          <cell r="N276">
            <v>0</v>
          </cell>
          <cell r="O276">
            <v>0</v>
          </cell>
          <cell r="P276">
            <v>7.7281376757100007E-2</v>
          </cell>
          <cell r="Q276">
            <v>0</v>
          </cell>
          <cell r="R276">
            <v>1.3614623834040001</v>
          </cell>
          <cell r="S276">
            <v>0.75</v>
          </cell>
          <cell r="T276">
            <v>-0.90809220264019996</v>
          </cell>
          <cell r="U276">
            <v>-2.35</v>
          </cell>
          <cell r="V276">
            <v>1.417728289889</v>
          </cell>
          <cell r="W276">
            <v>-0.1499600609814</v>
          </cell>
          <cell r="X276">
            <v>-99.99</v>
          </cell>
          <cell r="Y276">
            <v>-99.99</v>
          </cell>
          <cell r="Z276">
            <v>2.4128135861329998E-6</v>
          </cell>
          <cell r="AA276">
            <v>8.9121830315090003E-7</v>
          </cell>
          <cell r="AB276">
            <v>3.304031889284E-6</v>
          </cell>
          <cell r="AC276">
            <v>0.15479519481289999</v>
          </cell>
          <cell r="AD276">
            <v>0.76752921283169995</v>
          </cell>
        </row>
        <row r="277">
          <cell r="A277">
            <v>3</v>
          </cell>
          <cell r="B277">
            <v>44</v>
          </cell>
          <cell r="C277">
            <v>7.8224882636980002</v>
          </cell>
          <cell r="D277">
            <v>274.23600669500001</v>
          </cell>
          <cell r="E277">
            <v>202.17694874430001</v>
          </cell>
          <cell r="F277">
            <v>32.039137061810003</v>
          </cell>
          <cell r="G277">
            <v>25.029379224140001</v>
          </cell>
          <cell r="H277">
            <v>532.63225051970005</v>
          </cell>
          <cell r="I277">
            <v>124.5950331145</v>
          </cell>
          <cell r="J277">
            <v>47.200236255359997</v>
          </cell>
          <cell r="K277">
            <v>180.38501068310001</v>
          </cell>
          <cell r="L277">
            <v>16.966858186949999</v>
          </cell>
          <cell r="M277">
            <v>4.7355136530789999</v>
          </cell>
          <cell r="N277">
            <v>0</v>
          </cell>
          <cell r="O277">
            <v>0</v>
          </cell>
          <cell r="P277">
            <v>7.6368998183609996E-2</v>
          </cell>
          <cell r="Q277">
            <v>0</v>
          </cell>
          <cell r="R277">
            <v>1.3576932927159999</v>
          </cell>
          <cell r="S277">
            <v>0.75</v>
          </cell>
          <cell r="T277">
            <v>-0.90905885857610003</v>
          </cell>
          <cell r="U277">
            <v>-2.35</v>
          </cell>
          <cell r="V277">
            <v>1.4176492819349999</v>
          </cell>
          <cell r="W277">
            <v>-0.15439973211069999</v>
          </cell>
          <cell r="X277">
            <v>-99.99</v>
          </cell>
          <cell r="Y277">
            <v>-99.99</v>
          </cell>
          <cell r="Z277">
            <v>2.412764262734E-6</v>
          </cell>
          <cell r="AA277">
            <v>8.9119994502310002E-7</v>
          </cell>
          <cell r="AB277">
            <v>3.303964207757E-6</v>
          </cell>
          <cell r="AC277">
            <v>0.15479202390669999</v>
          </cell>
          <cell r="AD277">
            <v>0.76562647160370001</v>
          </cell>
        </row>
        <row r="278">
          <cell r="A278">
            <v>3</v>
          </cell>
          <cell r="B278">
            <v>45</v>
          </cell>
          <cell r="C278">
            <v>7.8230266579750003</v>
          </cell>
          <cell r="D278">
            <v>274.5623909194</v>
          </cell>
          <cell r="E278">
            <v>202.66866979829999</v>
          </cell>
          <cell r="F278">
            <v>32.039287150210001</v>
          </cell>
          <cell r="G278">
            <v>25.029594300429999</v>
          </cell>
          <cell r="H278">
            <v>532.63382536910001</v>
          </cell>
          <cell r="I278">
            <v>124.3081257164</v>
          </cell>
          <cell r="J278">
            <v>47.082912071739997</v>
          </cell>
          <cell r="K278">
            <v>181.08243748070001</v>
          </cell>
          <cell r="L278">
            <v>16.967068364109998</v>
          </cell>
          <cell r="M278">
            <v>4.7474669111749996</v>
          </cell>
          <cell r="N278">
            <v>0</v>
          </cell>
          <cell r="O278">
            <v>0</v>
          </cell>
          <cell r="P278">
            <v>7.5471628266880003E-2</v>
          </cell>
          <cell r="Q278">
            <v>0</v>
          </cell>
          <cell r="R278">
            <v>1.354174122636</v>
          </cell>
          <cell r="S278">
            <v>0.75</v>
          </cell>
          <cell r="T278">
            <v>-0.9099535180617</v>
          </cell>
          <cell r="U278">
            <v>-2.35</v>
          </cell>
          <cell r="V278">
            <v>1.417571738923</v>
          </cell>
          <cell r="W278">
            <v>-0.15886929907700001</v>
          </cell>
          <cell r="X278">
            <v>-99.99</v>
          </cell>
          <cell r="Y278">
            <v>-99.99</v>
          </cell>
          <cell r="Z278">
            <v>2.4130784839979998E-6</v>
          </cell>
          <cell r="AA278">
            <v>8.913168949447E-7</v>
          </cell>
          <cell r="AB278">
            <v>3.3043953789420002E-6</v>
          </cell>
          <cell r="AC278">
            <v>0.1548122244465</v>
          </cell>
          <cell r="AD278">
            <v>0.76386855748619997</v>
          </cell>
        </row>
        <row r="279">
          <cell r="A279">
            <v>3</v>
          </cell>
          <cell r="B279">
            <v>46</v>
          </cell>
          <cell r="C279">
            <v>7.8235244710979996</v>
          </cell>
          <cell r="D279">
            <v>274.86453128350001</v>
          </cell>
          <cell r="E279">
            <v>203.15275487919999</v>
          </cell>
          <cell r="F279">
            <v>32.039400973879999</v>
          </cell>
          <cell r="G279">
            <v>25.029757220360001</v>
          </cell>
          <cell r="H279">
            <v>532.63502161220003</v>
          </cell>
          <cell r="I279">
            <v>124.04344185479999</v>
          </cell>
          <cell r="J279">
            <v>46.974200237230001</v>
          </cell>
          <cell r="K279">
            <v>181.72607410539999</v>
          </cell>
          <cell r="L279">
            <v>16.967262937939999</v>
          </cell>
          <cell r="M279">
            <v>4.760308722055</v>
          </cell>
          <cell r="N279">
            <v>0</v>
          </cell>
          <cell r="O279">
            <v>0</v>
          </cell>
          <cell r="P279">
            <v>7.4588644687259995E-2</v>
          </cell>
          <cell r="Q279">
            <v>0</v>
          </cell>
          <cell r="R279">
            <v>1.3508862987820001</v>
          </cell>
          <cell r="S279">
            <v>0.75</v>
          </cell>
          <cell r="T279">
            <v>-0.91078103507539998</v>
          </cell>
          <cell r="U279">
            <v>-2.35</v>
          </cell>
          <cell r="V279">
            <v>1.4174955206640001</v>
          </cell>
          <cell r="W279">
            <v>-0.1633669458673</v>
          </cell>
          <cell r="X279">
            <v>-99.99</v>
          </cell>
          <cell r="Y279">
            <v>-99.99</v>
          </cell>
          <cell r="Z279">
            <v>2.4137000117730002E-6</v>
          </cell>
          <cell r="AA279">
            <v>8.9154822228300003E-7</v>
          </cell>
          <cell r="AB279">
            <v>3.3052482340559999E-6</v>
          </cell>
          <cell r="AC279">
            <v>0.15485218104439999</v>
          </cell>
          <cell r="AD279">
            <v>0.76224504627769996</v>
          </cell>
        </row>
        <row r="280">
          <cell r="A280">
            <v>3</v>
          </cell>
          <cell r="B280">
            <v>47</v>
          </cell>
          <cell r="C280">
            <v>7.8239845561149997</v>
          </cell>
          <cell r="D280">
            <v>275.1440702214</v>
          </cell>
          <cell r="E280">
            <v>203.62731927499999</v>
          </cell>
          <cell r="F280">
            <v>32.039487345250002</v>
          </cell>
          <cell r="G280">
            <v>25.029880671219999</v>
          </cell>
          <cell r="H280">
            <v>532.63593110249997</v>
          </cell>
          <cell r="I280">
            <v>123.79933251369999</v>
          </cell>
          <cell r="J280">
            <v>46.873456997609999</v>
          </cell>
          <cell r="K280">
            <v>182.31989165190001</v>
          </cell>
          <cell r="L280">
            <v>16.96744296692</v>
          </cell>
          <cell r="M280">
            <v>4.7739602992999997</v>
          </cell>
          <cell r="N280">
            <v>0</v>
          </cell>
          <cell r="O280">
            <v>0</v>
          </cell>
          <cell r="P280">
            <v>7.3719510183739997E-2</v>
          </cell>
          <cell r="Q280">
            <v>0</v>
          </cell>
          <cell r="R280">
            <v>1.347812487983</v>
          </cell>
          <cell r="S280">
            <v>0.75</v>
          </cell>
          <cell r="T280">
            <v>-0.9115460132573</v>
          </cell>
          <cell r="U280">
            <v>-2.35</v>
          </cell>
          <cell r="V280">
            <v>1.4174204995390001</v>
          </cell>
          <cell r="W280">
            <v>-0.16789071231409999</v>
          </cell>
          <cell r="X280">
            <v>-99.99</v>
          </cell>
          <cell r="Y280">
            <v>-99.99</v>
          </cell>
          <cell r="Z280">
            <v>2.4145792313979999E-6</v>
          </cell>
          <cell r="AA280">
            <v>8.9187546206130001E-7</v>
          </cell>
          <cell r="AB280">
            <v>3.3064546934589998E-6</v>
          </cell>
          <cell r="AC280">
            <v>0.15490870414239999</v>
          </cell>
          <cell r="AD280">
            <v>0.76074617440299996</v>
          </cell>
        </row>
        <row r="281">
          <cell r="A281">
            <v>3</v>
          </cell>
          <cell r="B281">
            <v>48</v>
          </cell>
          <cell r="C281">
            <v>7.8244095957660003</v>
          </cell>
          <cell r="D281">
            <v>275.40256144239999</v>
          </cell>
          <cell r="E281">
            <v>204.09083190960001</v>
          </cell>
          <cell r="F281">
            <v>32.039552931679999</v>
          </cell>
          <cell r="G281">
            <v>25.029974253660001</v>
          </cell>
          <cell r="H281">
            <v>532.63662334629998</v>
          </cell>
          <cell r="I281">
            <v>123.57426028899999</v>
          </cell>
          <cell r="J281">
            <v>46.780082686669999</v>
          </cell>
          <cell r="K281">
            <v>182.86759379630001</v>
          </cell>
          <cell r="L281">
            <v>16.967609453070001</v>
          </cell>
          <cell r="M281">
            <v>4.7883464419869997</v>
          </cell>
          <cell r="N281">
            <v>0</v>
          </cell>
          <cell r="O281">
            <v>0</v>
          </cell>
          <cell r="P281">
            <v>7.2863763390219993E-2</v>
          </cell>
          <cell r="Q281">
            <v>0</v>
          </cell>
          <cell r="R281">
            <v>1.3449365421449999</v>
          </cell>
          <cell r="S281">
            <v>0.75</v>
          </cell>
          <cell r="T281">
            <v>-0.91225280424749999</v>
          </cell>
          <cell r="U281">
            <v>-2.35</v>
          </cell>
          <cell r="V281">
            <v>1.4173465595200001</v>
          </cell>
          <cell r="W281">
            <v>-0.17243851624250001</v>
          </cell>
          <cell r="X281">
            <v>-99.99</v>
          </cell>
          <cell r="Y281">
            <v>-99.99</v>
          </cell>
          <cell r="Z281">
            <v>2.4156725020569998E-6</v>
          </cell>
          <cell r="AA281">
            <v>8.9228237287810002E-7</v>
          </cell>
          <cell r="AB281">
            <v>3.3079548749350002E-6</v>
          </cell>
          <cell r="AC281">
            <v>0.15497898823510001</v>
          </cell>
          <cell r="AD281">
            <v>0.75936281304310005</v>
          </cell>
        </row>
        <row r="282">
          <cell r="A282">
            <v>3</v>
          </cell>
          <cell r="B282">
            <v>49</v>
          </cell>
          <cell r="C282">
            <v>7.8248021074559997</v>
          </cell>
          <cell r="D282">
            <v>275.64147092349998</v>
          </cell>
          <cell r="E282">
            <v>204.5420742021</v>
          </cell>
          <cell r="F282">
            <v>32.03960277777</v>
          </cell>
          <cell r="G282">
            <v>25.03004522841</v>
          </cell>
          <cell r="H282">
            <v>532.63715094290001</v>
          </cell>
          <cell r="I282">
            <v>123.36679385310001</v>
          </cell>
          <cell r="J282">
            <v>46.693519472600002</v>
          </cell>
          <cell r="K282">
            <v>183.37263092660001</v>
          </cell>
          <cell r="L282">
            <v>16.96776334222</v>
          </cell>
          <cell r="M282">
            <v>4.8033955242189998</v>
          </cell>
          <cell r="N282">
            <v>0</v>
          </cell>
          <cell r="O282">
            <v>0</v>
          </cell>
          <cell r="P282">
            <v>7.2021010244939995E-2</v>
          </cell>
          <cell r="Q282">
            <v>0</v>
          </cell>
          <cell r="R282">
            <v>1.3422434387469999</v>
          </cell>
          <cell r="S282">
            <v>0.75</v>
          </cell>
          <cell r="T282">
            <v>-0.91290550970149997</v>
          </cell>
          <cell r="U282">
            <v>-2.35</v>
          </cell>
          <cell r="V282">
            <v>1.4172735952519999</v>
          </cell>
          <cell r="W282">
            <v>-0.17700817387840001</v>
          </cell>
          <cell r="X282">
            <v>-99.99</v>
          </cell>
          <cell r="Y282">
            <v>-99.99</v>
          </cell>
          <cell r="Z282">
            <v>2.4169415500510001E-6</v>
          </cell>
          <cell r="AA282">
            <v>8.9275471089720004E-7</v>
          </cell>
          <cell r="AB282">
            <v>3.3096962609479999E-6</v>
          </cell>
          <cell r="AC282">
            <v>0.15506057285540001</v>
          </cell>
          <cell r="AD282">
            <v>0.75808643996759995</v>
          </cell>
        </row>
        <row r="283">
          <cell r="A283">
            <v>3</v>
          </cell>
          <cell r="B283">
            <v>50</v>
          </cell>
          <cell r="C283">
            <v>7.8251644491250003</v>
          </cell>
          <cell r="D283">
            <v>275.86217868440002</v>
          </cell>
          <cell r="E283">
            <v>204.98010185550001</v>
          </cell>
          <cell r="F283">
            <v>32.039640700470002</v>
          </cell>
          <cell r="G283">
            <v>25.030099089259998</v>
          </cell>
          <cell r="H283">
            <v>532.63755370060005</v>
          </cell>
          <cell r="I283">
            <v>123.17560226640001</v>
          </cell>
          <cell r="J283">
            <v>46.613249058469997</v>
          </cell>
          <cell r="K283">
            <v>183.83821417819999</v>
          </cell>
          <cell r="L283">
            <v>16.967905524879999</v>
          </cell>
          <cell r="M283">
            <v>4.8190394628349997</v>
          </cell>
          <cell r="N283">
            <v>0</v>
          </cell>
          <cell r="O283">
            <v>0</v>
          </cell>
          <cell r="P283">
            <v>7.1190916002499993E-2</v>
          </cell>
          <cell r="Q283">
            <v>0</v>
          </cell>
          <cell r="R283">
            <v>1.339719219821</v>
          </cell>
          <cell r="S283">
            <v>0.75</v>
          </cell>
          <cell r="T283">
            <v>-0.9135079860666</v>
          </cell>
          <cell r="U283">
            <v>-2.35</v>
          </cell>
          <cell r="V283">
            <v>1.4172015112009999</v>
          </cell>
          <cell r="W283">
            <v>-0.18159741859289999</v>
          </cell>
          <cell r="X283">
            <v>-99.99</v>
          </cell>
          <cell r="Y283">
            <v>-99.99</v>
          </cell>
          <cell r="Z283">
            <v>2.4183529072220001E-6</v>
          </cell>
          <cell r="AA283">
            <v>8.9328002071909998E-7</v>
          </cell>
          <cell r="AB283">
            <v>3.3116329279410001E-6</v>
          </cell>
          <cell r="AC283">
            <v>0.15515130646649999</v>
          </cell>
          <cell r="AD283">
            <v>0.75690911001630001</v>
          </cell>
        </row>
        <row r="284">
          <cell r="A284">
            <v>3</v>
          </cell>
          <cell r="B284">
            <v>51</v>
          </cell>
          <cell r="C284">
            <v>7.825498825755</v>
          </cell>
          <cell r="D284">
            <v>276.06598115989999</v>
          </cell>
          <cell r="E284">
            <v>205.4042097265</v>
          </cell>
          <cell r="F284">
            <v>32.039669588060001</v>
          </cell>
          <cell r="G284">
            <v>25.03013999277</v>
          </cell>
          <cell r="H284">
            <v>532.63786175109999</v>
          </cell>
          <cell r="I284">
            <v>122.99944925769999</v>
          </cell>
          <cell r="J284">
            <v>46.538790383289999</v>
          </cell>
          <cell r="K284">
            <v>184.26732923130001</v>
          </cell>
          <cell r="L284">
            <v>16.96803683756</v>
          </cell>
          <cell r="M284">
            <v>4.8352136672089996</v>
          </cell>
          <cell r="N284">
            <v>0</v>
          </cell>
          <cell r="O284">
            <v>0</v>
          </cell>
          <cell r="P284">
            <v>7.0373197856829994E-2</v>
          </cell>
          <cell r="Q284">
            <v>0</v>
          </cell>
          <cell r="R284">
            <v>1.337350930702</v>
          </cell>
          <cell r="S284">
            <v>0.75</v>
          </cell>
          <cell r="T284">
            <v>-0.91406385140440005</v>
          </cell>
          <cell r="U284">
            <v>-2.35</v>
          </cell>
          <cell r="V284">
            <v>1.4171302208650001</v>
          </cell>
          <cell r="W284">
            <v>-0.18620391806139999</v>
          </cell>
          <cell r="X284">
            <v>-99.99</v>
          </cell>
          <cell r="Y284">
            <v>-99.99</v>
          </cell>
          <cell r="Z284">
            <v>2.4198773950340001E-6</v>
          </cell>
          <cell r="AA284">
            <v>8.9384744329619997E-7</v>
          </cell>
          <cell r="AB284">
            <v>3.31372483833E-6</v>
          </cell>
          <cell r="AC284">
            <v>0.1552493132919</v>
          </cell>
          <cell r="AD284">
            <v>0.75582342493629995</v>
          </cell>
        </row>
        <row r="285">
          <cell r="A285">
            <v>3</v>
          </cell>
          <cell r="B285">
            <v>52</v>
          </cell>
          <cell r="C285">
            <v>7.8258072962889997</v>
          </cell>
          <cell r="D285">
            <v>276.25409401960002</v>
          </cell>
          <cell r="E285">
            <v>205.81389980879999</v>
          </cell>
          <cell r="F285">
            <v>32.039691626290001</v>
          </cell>
          <cell r="G285">
            <v>25.030171084709998</v>
          </cell>
          <cell r="H285">
            <v>532.638097905</v>
          </cell>
          <cell r="I285">
            <v>122.8371875679</v>
          </cell>
          <cell r="J285">
            <v>46.469697358280001</v>
          </cell>
          <cell r="K285">
            <v>184.66274976240001</v>
          </cell>
          <cell r="L285">
            <v>16.968158064560001</v>
          </cell>
          <cell r="M285">
            <v>4.8518569744509996</v>
          </cell>
          <cell r="N285">
            <v>0</v>
          </cell>
          <cell r="O285">
            <v>0</v>
          </cell>
          <cell r="P285">
            <v>6.9567618169949996E-2</v>
          </cell>
          <cell r="Q285">
            <v>0</v>
          </cell>
          <cell r="R285">
            <v>1.335126559543</v>
          </cell>
          <cell r="S285">
            <v>0.75</v>
          </cell>
          <cell r="T285">
            <v>-0.91457649368710003</v>
          </cell>
          <cell r="U285">
            <v>-2.35</v>
          </cell>
          <cell r="V285">
            <v>1.417059646045</v>
          </cell>
          <cell r="W285">
            <v>-0.1908252899249</v>
          </cell>
          <cell r="X285">
            <v>-99.99</v>
          </cell>
          <cell r="Y285">
            <v>-99.99</v>
          </cell>
          <cell r="Z285">
            <v>2.4214896535500002E-6</v>
          </cell>
          <cell r="AA285">
            <v>8.9444754059449996E-7</v>
          </cell>
          <cell r="AB285">
            <v>3.3159371941450001E-6</v>
          </cell>
          <cell r="AC285">
            <v>0.1553529630328</v>
          </cell>
          <cell r="AD285">
            <v>0.75482250313050003</v>
          </cell>
        </row>
        <row r="286">
          <cell r="A286">
            <v>3</v>
          </cell>
          <cell r="B286">
            <v>53</v>
          </cell>
          <cell r="C286">
            <v>7.8260917807880004</v>
          </cell>
          <cell r="D286">
            <v>276.42765530960003</v>
          </cell>
          <cell r="E286">
            <v>206.20885227989999</v>
          </cell>
          <cell r="F286">
            <v>32.039708469440001</v>
          </cell>
          <cell r="G286">
            <v>25.030194743940001</v>
          </cell>
          <cell r="H286">
            <v>532.63827943460001</v>
          </cell>
          <cell r="I286">
            <v>122.6877534226</v>
          </cell>
          <cell r="J286">
            <v>46.40555666278</v>
          </cell>
          <cell r="K286">
            <v>185.02705046899999</v>
          </cell>
          <cell r="L286">
            <v>16.968269939879999</v>
          </cell>
          <cell r="M286">
            <v>4.8689115727410002</v>
          </cell>
          <cell r="N286">
            <v>0</v>
          </cell>
          <cell r="O286">
            <v>0</v>
          </cell>
          <cell r="P286">
            <v>6.8773978291000001E-2</v>
          </cell>
          <cell r="Q286">
            <v>0</v>
          </cell>
          <cell r="R286">
            <v>1.3330349782819999</v>
          </cell>
          <cell r="S286">
            <v>0.75</v>
          </cell>
          <cell r="T286">
            <v>-0.91504908011719999</v>
          </cell>
          <cell r="U286">
            <v>-2.35</v>
          </cell>
          <cell r="V286">
            <v>1.416989716172</v>
          </cell>
          <cell r="W286">
            <v>-0.19545911603880001</v>
          </cell>
          <cell r="X286">
            <v>-99.99</v>
          </cell>
          <cell r="Y286">
            <v>-99.99</v>
          </cell>
          <cell r="Z286">
            <v>2.4231677136509999E-6</v>
          </cell>
          <cell r="AA286">
            <v>8.9507213637490001E-7</v>
          </cell>
          <cell r="AB286">
            <v>3.3182398500259999E-6</v>
          </cell>
          <cell r="AC286">
            <v>0.15546084336730001</v>
          </cell>
          <cell r="AD286">
            <v>0.75389994972840002</v>
          </cell>
        </row>
        <row r="287">
          <cell r="A287">
            <v>3</v>
          </cell>
          <cell r="B287">
            <v>54</v>
          </cell>
          <cell r="C287">
            <v>7.8263540676880003</v>
          </cell>
          <cell r="D287">
            <v>276.58772881369998</v>
          </cell>
          <cell r="E287">
            <v>206.5888994963</v>
          </cell>
          <cell r="F287">
            <v>32.039721369779997</v>
          </cell>
          <cell r="G287">
            <v>25.03021277014</v>
          </cell>
          <cell r="H287">
            <v>532.63841942149998</v>
          </cell>
          <cell r="I287">
            <v>122.5501611832</v>
          </cell>
          <cell r="J287">
            <v>46.345985617140002</v>
          </cell>
          <cell r="K287">
            <v>185.36261960990001</v>
          </cell>
          <cell r="L287">
            <v>16.968373149409999</v>
          </cell>
          <cell r="M287">
            <v>4.8863229151630003</v>
          </cell>
          <cell r="N287">
            <v>0</v>
          </cell>
          <cell r="O287">
            <v>0</v>
          </cell>
          <cell r="P287">
            <v>6.799211294311E-2</v>
          </cell>
          <cell r="Q287">
            <v>0</v>
          </cell>
          <cell r="R287">
            <v>1.331065885566</v>
          </cell>
          <cell r="S287">
            <v>0.75</v>
          </cell>
          <cell r="T287">
            <v>-0.9154845671131</v>
          </cell>
          <cell r="U287">
            <v>-2.35</v>
          </cell>
          <cell r="V287">
            <v>1.416920367691</v>
          </cell>
          <cell r="W287">
            <v>-0.2001029554006</v>
          </cell>
          <cell r="X287">
            <v>-99.99</v>
          </cell>
          <cell r="Y287">
            <v>-99.99</v>
          </cell>
          <cell r="Z287">
            <v>2.424892610277E-6</v>
          </cell>
          <cell r="AA287">
            <v>8.9571417225820001E-7</v>
          </cell>
          <cell r="AB287">
            <v>3.3206067825349998E-6</v>
          </cell>
          <cell r="AC287">
            <v>0.15557173508729999</v>
          </cell>
          <cell r="AD287">
            <v>0.75304982729759995</v>
          </cell>
        </row>
        <row r="288">
          <cell r="A288">
            <v>3</v>
          </cell>
          <cell r="B288">
            <v>55</v>
          </cell>
          <cell r="C288">
            <v>7.8265958210409998</v>
          </cell>
          <cell r="D288">
            <v>276.73530755100001</v>
          </cell>
          <cell r="E288">
            <v>206.95400278450001</v>
          </cell>
          <cell r="F288">
            <v>32.03973127543</v>
          </cell>
          <cell r="G288">
            <v>25.03022652532</v>
          </cell>
          <cell r="H288">
            <v>532.63852777659997</v>
          </cell>
          <cell r="I288">
            <v>122.42349820610001</v>
          </cell>
          <cell r="J288">
            <v>46.290630143969999</v>
          </cell>
          <cell r="K288">
            <v>185.67167102159999</v>
          </cell>
          <cell r="L288">
            <v>16.968468333200001</v>
          </cell>
          <cell r="M288">
            <v>4.9040396259829997</v>
          </cell>
          <cell r="N288">
            <v>0</v>
          </cell>
          <cell r="O288">
            <v>0</v>
          </cell>
          <cell r="P288">
            <v>6.7221885150669999E-2</v>
          </cell>
          <cell r="Q288">
            <v>0</v>
          </cell>
          <cell r="R288">
            <v>1.329209751961</v>
          </cell>
          <cell r="S288">
            <v>0.75</v>
          </cell>
          <cell r="T288">
            <v>-0.91588571068119995</v>
          </cell>
          <cell r="U288">
            <v>-2.35</v>
          </cell>
          <cell r="V288">
            <v>1.4168515434919999</v>
          </cell>
          <cell r="W288">
            <v>-0.20475435584179999</v>
          </cell>
          <cell r="X288">
            <v>-99.99</v>
          </cell>
          <cell r="Y288">
            <v>-99.99</v>
          </cell>
          <cell r="Z288">
            <v>2.4266480341E-6</v>
          </cell>
          <cell r="AA288">
            <v>8.9636757810239996E-7</v>
          </cell>
          <cell r="AB288">
            <v>3.323015612203E-6</v>
          </cell>
          <cell r="AC288">
            <v>0.15568458970560001</v>
          </cell>
          <cell r="AD288">
            <v>0.75226662741890005</v>
          </cell>
        </row>
        <row r="289">
          <cell r="A289">
            <v>3</v>
          </cell>
          <cell r="B289">
            <v>56</v>
          </cell>
          <cell r="C289">
            <v>7.8268185876769998</v>
          </cell>
          <cell r="D289">
            <v>276.87131734259998</v>
          </cell>
          <cell r="E289">
            <v>207.30423184450001</v>
          </cell>
          <cell r="F289">
            <v>32.039738904399996</v>
          </cell>
          <cell r="G289">
            <v>25.03023704025</v>
          </cell>
          <cell r="H289">
            <v>532.63861201170005</v>
          </cell>
          <cell r="I289">
            <v>122.3069199335</v>
          </cell>
          <cell r="J289">
            <v>46.239162824769998</v>
          </cell>
          <cell r="K289">
            <v>185.95625558539999</v>
          </cell>
          <cell r="L289">
            <v>16.968556087709999</v>
          </cell>
          <cell r="M289">
            <v>4.9220134010740004</v>
          </cell>
          <cell r="N289">
            <v>0</v>
          </cell>
          <cell r="O289">
            <v>0</v>
          </cell>
          <cell r="P289">
            <v>6.6463181676409994E-2</v>
          </cell>
          <cell r="Q289">
            <v>0</v>
          </cell>
          <cell r="R289">
            <v>1.3274577676620001</v>
          </cell>
          <cell r="S289">
            <v>0.75</v>
          </cell>
          <cell r="T289">
            <v>-0.91625507695609998</v>
          </cell>
          <cell r="U289">
            <v>-2.35</v>
          </cell>
          <cell r="V289">
            <v>1.4167831923859999</v>
          </cell>
          <cell r="W289">
            <v>-0.2094108645709</v>
          </cell>
          <cell r="X289">
            <v>-99.99</v>
          </cell>
          <cell r="Y289">
            <v>-99.99</v>
          </cell>
          <cell r="Z289">
            <v>2.4284200188509999E-6</v>
          </cell>
          <cell r="AA289">
            <v>8.9702715565550004E-7</v>
          </cell>
          <cell r="AB289">
            <v>3.3254471745059999E-6</v>
          </cell>
          <cell r="AC289">
            <v>0.15579850935680001</v>
          </cell>
          <cell r="AD289">
            <v>0.75154524329079997</v>
          </cell>
        </row>
        <row r="290">
          <cell r="A290">
            <v>3</v>
          </cell>
          <cell r="B290">
            <v>57</v>
          </cell>
          <cell r="C290">
            <v>7.8270238041890003</v>
          </cell>
          <cell r="D290">
            <v>276.99662039240002</v>
          </cell>
          <cell r="E290">
            <v>207.63974656990001</v>
          </cell>
          <cell r="F290">
            <v>32.039744800599998</v>
          </cell>
          <cell r="G290">
            <v>25.030245096790001</v>
          </cell>
          <cell r="H290">
            <v>532.63867782279999</v>
          </cell>
          <cell r="I290">
            <v>122.199645226</v>
          </cell>
          <cell r="J290">
            <v>46.191281056039998</v>
          </cell>
          <cell r="K290">
            <v>186.2182721305</v>
          </cell>
          <cell r="L290">
            <v>16.96863696822</v>
          </cell>
          <cell r="M290">
            <v>4.9401989039409999</v>
          </cell>
          <cell r="N290">
            <v>0</v>
          </cell>
          <cell r="O290">
            <v>0</v>
          </cell>
          <cell r="P290">
            <v>6.5715908936299999E-2</v>
          </cell>
          <cell r="Q290">
            <v>0</v>
          </cell>
          <cell r="R290">
            <v>1.325801792821</v>
          </cell>
          <cell r="S290">
            <v>0.75</v>
          </cell>
          <cell r="T290">
            <v>-0.91659505273789998</v>
          </cell>
          <cell r="U290">
            <v>-2.35</v>
          </cell>
          <cell r="V290">
            <v>1.4167152686240001</v>
          </cell>
          <cell r="W290">
            <v>-0.21407003765150001</v>
          </cell>
          <cell r="X290">
            <v>-99.99</v>
          </cell>
          <cell r="Y290">
            <v>-99.99</v>
          </cell>
          <cell r="Z290">
            <v>2.4301966614580001E-6</v>
          </cell>
          <cell r="AA290">
            <v>8.9768847442449999E-7</v>
          </cell>
          <cell r="AB290">
            <v>3.3278851358820001E-6</v>
          </cell>
          <cell r="AC290">
            <v>0.1559127288071</v>
          </cell>
          <cell r="AD290">
            <v>0.7508809434739</v>
          </cell>
        </row>
        <row r="291">
          <cell r="A291">
            <v>3</v>
          </cell>
          <cell r="B291">
            <v>58</v>
          </cell>
          <cell r="C291">
            <v>7.8272128037300002</v>
          </cell>
          <cell r="D291">
            <v>277.11201884130003</v>
          </cell>
          <cell r="E291">
            <v>207.96078108430001</v>
          </cell>
          <cell r="F291">
            <v>32.039749376240003</v>
          </cell>
          <cell r="G291">
            <v>25.030251285750001</v>
          </cell>
          <cell r="H291">
            <v>532.63872953160001</v>
          </cell>
          <cell r="I291">
            <v>122.1009519439</v>
          </cell>
          <cell r="J291">
            <v>46.14670530595</v>
          </cell>
          <cell r="K291">
            <v>186.4594777703</v>
          </cell>
          <cell r="L291">
            <v>16.96871149111</v>
          </cell>
          <cell r="M291">
            <v>4.9585536585690004</v>
          </cell>
          <cell r="N291">
            <v>0</v>
          </cell>
          <cell r="O291">
            <v>0</v>
          </cell>
          <cell r="P291">
            <v>6.4979989359179993E-2</v>
          </cell>
          <cell r="Q291">
            <v>0</v>
          </cell>
          <cell r="R291">
            <v>1.324234310557</v>
          </cell>
          <cell r="S291">
            <v>0.75</v>
          </cell>
          <cell r="T291">
            <v>-0.91690785589820001</v>
          </cell>
          <cell r="U291">
            <v>-2.35</v>
          </cell>
          <cell r="V291">
            <v>1.4166477314579999</v>
          </cell>
          <cell r="W291">
            <v>-0.21872944849299999</v>
          </cell>
          <cell r="X291">
            <v>-99.99</v>
          </cell>
          <cell r="Y291">
            <v>-99.99</v>
          </cell>
          <cell r="Z291">
            <v>2.4319678721989999E-6</v>
          </cell>
          <cell r="AA291">
            <v>8.983477787102E-7</v>
          </cell>
          <cell r="AB291">
            <v>3.3303156509090001E-6</v>
          </cell>
          <cell r="AC291">
            <v>0.15602659939300001</v>
          </cell>
          <cell r="AD291">
            <v>0.75026934684260005</v>
          </cell>
        </row>
        <row r="292">
          <cell r="A292">
            <v>3</v>
          </cell>
          <cell r="B292">
            <v>59</v>
          </cell>
          <cell r="C292">
            <v>7.8273868225549998</v>
          </cell>
          <cell r="D292">
            <v>277.2182582566</v>
          </cell>
          <cell r="E292">
            <v>208.2676297898</v>
          </cell>
          <cell r="F292">
            <v>32.039752943800003</v>
          </cell>
          <cell r="G292">
            <v>25.030256053950001</v>
          </cell>
          <cell r="H292">
            <v>532.63877041950002</v>
          </cell>
          <cell r="I292">
            <v>122.01017277690001</v>
          </cell>
          <cell r="J292">
            <v>46.105177471669997</v>
          </cell>
          <cell r="K292">
            <v>186.68149767419999</v>
          </cell>
          <cell r="L292">
            <v>16.968780136119999</v>
          </cell>
          <cell r="M292">
            <v>4.9770379401760003</v>
          </cell>
          <cell r="N292">
            <v>0</v>
          </cell>
          <cell r="O292">
            <v>0</v>
          </cell>
          <cell r="P292">
            <v>6.4255358158780002E-2</v>
          </cell>
          <cell r="Q292">
            <v>0</v>
          </cell>
          <cell r="R292">
            <v>1.3227483826319999</v>
          </cell>
          <cell r="S292">
            <v>0.75</v>
          </cell>
          <cell r="T292">
            <v>-0.91719554555320004</v>
          </cell>
          <cell r="U292">
            <v>-2.35</v>
          </cell>
          <cell r="V292">
            <v>1.4165805447319999</v>
          </cell>
          <cell r="W292">
            <v>-0.2233866954307</v>
          </cell>
          <cell r="X292">
            <v>-99.99</v>
          </cell>
          <cell r="Y292">
            <v>-99.99</v>
          </cell>
          <cell r="Z292">
            <v>2.433725152129E-6</v>
          </cell>
          <cell r="AA292">
            <v>8.9900190479710005E-7</v>
          </cell>
          <cell r="AB292">
            <v>3.3327270569259999E-6</v>
          </cell>
          <cell r="AC292">
            <v>0.15613957471430001</v>
          </cell>
          <cell r="AD292">
            <v>0.74970639879019996</v>
          </cell>
        </row>
        <row r="293">
          <cell r="A293">
            <v>3</v>
          </cell>
          <cell r="B293">
            <v>60</v>
          </cell>
          <cell r="C293">
            <v>7.8275470063060002</v>
          </cell>
          <cell r="D293">
            <v>277.31603103499998</v>
          </cell>
          <cell r="E293">
            <v>208.56063523469999</v>
          </cell>
          <cell r="F293">
            <v>32.039755740339999</v>
          </cell>
          <cell r="G293">
            <v>25.030259741399998</v>
          </cell>
          <cell r="H293">
            <v>532.63880297979995</v>
          </cell>
          <cell r="I293">
            <v>121.9266913213</v>
          </cell>
          <cell r="J293">
            <v>46.066459335499999</v>
          </cell>
          <cell r="K293">
            <v>186.88583428269999</v>
          </cell>
          <cell r="L293">
            <v>16.968843348610001</v>
          </cell>
          <cell r="M293">
            <v>4.9956146648189996</v>
          </cell>
          <cell r="N293">
            <v>0</v>
          </cell>
          <cell r="O293">
            <v>0</v>
          </cell>
          <cell r="P293">
            <v>6.3541960485630003E-2</v>
          </cell>
          <cell r="Q293">
            <v>0</v>
          </cell>
          <cell r="R293">
            <v>1.3213376077779999</v>
          </cell>
          <cell r="S293">
            <v>0.75</v>
          </cell>
          <cell r="T293">
            <v>-0.91746003193180004</v>
          </cell>
          <cell r="U293">
            <v>-2.35</v>
          </cell>
          <cell r="V293">
            <v>1.4165136765090001</v>
          </cell>
          <cell r="W293">
            <v>-0.22803940846859999</v>
          </cell>
          <cell r="X293">
            <v>-99.99</v>
          </cell>
          <cell r="Y293">
            <v>-99.99</v>
          </cell>
          <cell r="Z293">
            <v>2.4354613952159998E-6</v>
          </cell>
          <cell r="AA293">
            <v>8.9964820733259997E-7</v>
          </cell>
          <cell r="AB293">
            <v>3.3351096025490001E-6</v>
          </cell>
          <cell r="AC293">
            <v>0.15625119791469999</v>
          </cell>
          <cell r="AD293">
            <v>0.74918834869710005</v>
          </cell>
        </row>
        <row r="294">
          <cell r="A294">
            <v>3</v>
          </cell>
          <cell r="B294">
            <v>61</v>
          </cell>
          <cell r="C294">
            <v>7.8276944160050004</v>
          </cell>
          <cell r="D294">
            <v>277.40597969589999</v>
          </cell>
          <cell r="E294">
            <v>208.84017761320001</v>
          </cell>
          <cell r="F294">
            <v>32.039757945799998</v>
          </cell>
          <cell r="G294">
            <v>25.030262604939999</v>
          </cell>
          <cell r="H294">
            <v>532.63882910949997</v>
          </cell>
          <cell r="I294">
            <v>121.849938396</v>
          </cell>
          <cell r="J294">
            <v>46.03033111685</v>
          </cell>
          <cell r="K294">
            <v>187.0738759802</v>
          </cell>
          <cell r="L294">
            <v>16.96890154171</v>
          </cell>
          <cell r="M294">
            <v>5.0142492785880002</v>
          </cell>
          <cell r="N294">
            <v>0</v>
          </cell>
          <cell r="O294">
            <v>0</v>
          </cell>
          <cell r="P294">
            <v>6.2839748927560002E-2</v>
          </cell>
          <cell r="Q294">
            <v>0</v>
          </cell>
          <cell r="R294">
            <v>1.3199960825929999</v>
          </cell>
          <cell r="S294">
            <v>0.75</v>
          </cell>
          <cell r="T294">
            <v>-0.91770308588609995</v>
          </cell>
          <cell r="U294">
            <v>-2.35</v>
          </cell>
          <cell r="V294">
            <v>1.416447098725</v>
          </cell>
          <cell r="W294">
            <v>-0.2326852552492</v>
          </cell>
          <cell r="X294">
            <v>-99.99</v>
          </cell>
          <cell r="Y294">
            <v>-99.99</v>
          </cell>
          <cell r="Z294">
            <v>2.4371707127330001E-6</v>
          </cell>
          <cell r="AA294">
            <v>9.002844939902E-7</v>
          </cell>
          <cell r="AB294">
            <v>3.337455206723E-6</v>
          </cell>
          <cell r="AC294">
            <v>0.1563610903937</v>
          </cell>
          <cell r="AD294">
            <v>0.74871172865659996</v>
          </cell>
        </row>
        <row r="295">
          <cell r="A295">
            <v>3</v>
          </cell>
          <cell r="B295">
            <v>62</v>
          </cell>
          <cell r="C295">
            <v>7.8278300337660003</v>
          </cell>
          <cell r="D295">
            <v>277.48870005269998</v>
          </cell>
          <cell r="E295">
            <v>209.10666572209999</v>
          </cell>
          <cell r="F295">
            <v>32.039759696879997</v>
          </cell>
          <cell r="G295">
            <v>25.03026483951</v>
          </cell>
          <cell r="H295">
            <v>532.63885025330001</v>
          </cell>
          <cell r="I295">
            <v>121.7793885924</v>
          </cell>
          <cell r="J295">
            <v>45.996590117179998</v>
          </cell>
          <cell r="K295">
            <v>187.24690524030001</v>
          </cell>
          <cell r="L295">
            <v>16.968955098329999</v>
          </cell>
          <cell r="M295">
            <v>5.0329096471339998</v>
          </cell>
          <cell r="N295">
            <v>0</v>
          </cell>
          <cell r="O295">
            <v>0</v>
          </cell>
          <cell r="P295">
            <v>6.214868132865E-2</v>
          </cell>
          <cell r="Q295">
            <v>0</v>
          </cell>
          <cell r="R295">
            <v>1.3187183649250001</v>
          </cell>
          <cell r="S295">
            <v>0.75</v>
          </cell>
          <cell r="T295">
            <v>-0.91792634800700001</v>
          </cell>
          <cell r="U295">
            <v>-2.35</v>
          </cell>
          <cell r="V295">
            <v>1.4163807868710001</v>
          </cell>
          <cell r="W295">
            <v>-0.23732194632029999</v>
          </cell>
          <cell r="X295">
            <v>-99.99</v>
          </cell>
          <cell r="Y295">
            <v>-99.99</v>
          </cell>
          <cell r="Z295">
            <v>2.4388482776680002E-6</v>
          </cell>
          <cell r="AA295">
            <v>9.0090896757929996E-7</v>
          </cell>
          <cell r="AB295">
            <v>3.3397572452479998E-6</v>
          </cell>
          <cell r="AC295">
            <v>0.15646894180490001</v>
          </cell>
          <cell r="AD295">
            <v>0.74827333344250002</v>
          </cell>
        </row>
        <row r="296">
          <cell r="A296">
            <v>3</v>
          </cell>
          <cell r="B296">
            <v>63</v>
          </cell>
          <cell r="C296">
            <v>7.8279547681980004</v>
          </cell>
          <cell r="D296">
            <v>277.5647442504</v>
          </cell>
          <cell r="E296">
            <v>209.36052921199999</v>
          </cell>
          <cell r="F296">
            <v>32.039761097529997</v>
          </cell>
          <cell r="G296">
            <v>25.030266593459999</v>
          </cell>
          <cell r="H296">
            <v>532.63886751339999</v>
          </cell>
          <cell r="I296">
            <v>121.71455704820001</v>
          </cell>
          <cell r="J296">
            <v>45.965049453760003</v>
          </cell>
          <cell r="K296">
            <v>187.40610626360001</v>
          </cell>
          <cell r="L296">
            <v>16.96900437323</v>
          </cell>
          <cell r="M296">
            <v>5.0515659460749998</v>
          </cell>
          <cell r="N296">
            <v>0</v>
          </cell>
          <cell r="O296">
            <v>0</v>
          </cell>
          <cell r="P296">
            <v>6.1468718898349997E-2</v>
          </cell>
          <cell r="Q296">
            <v>0</v>
          </cell>
          <cell r="R296">
            <v>1.3174994396569999</v>
          </cell>
          <cell r="S296">
            <v>0.75</v>
          </cell>
          <cell r="T296">
            <v>-0.91813133732100005</v>
          </cell>
          <cell r="U296">
            <v>-2.35</v>
          </cell>
          <cell r="V296">
            <v>1.416314719696</v>
          </cell>
          <cell r="W296">
            <v>-0.24194723975249999</v>
          </cell>
          <cell r="X296">
            <v>-99.99</v>
          </cell>
          <cell r="Y296">
            <v>-99.99</v>
          </cell>
          <cell r="Z296">
            <v>2.4404901870720002E-6</v>
          </cell>
          <cell r="AA296">
            <v>9.0152017482560003E-7</v>
          </cell>
          <cell r="AB296">
            <v>3.342010361897E-6</v>
          </cell>
          <cell r="AC296">
            <v>0.15657450120700001</v>
          </cell>
          <cell r="AD296">
            <v>0.74787020168670004</v>
          </cell>
        </row>
        <row r="297">
          <cell r="A297">
            <v>3</v>
          </cell>
          <cell r="B297">
            <v>64</v>
          </cell>
          <cell r="C297">
            <v>7.8280694595240004</v>
          </cell>
          <cell r="D297">
            <v>277.63462366480002</v>
          </cell>
          <cell r="E297">
            <v>209.6022119838</v>
          </cell>
          <cell r="F297">
            <v>32.039762226880001</v>
          </cell>
          <cell r="G297">
            <v>25.030267976009998</v>
          </cell>
          <cell r="H297">
            <v>532.63888173190003</v>
          </cell>
          <cell r="I297">
            <v>121.65499643450001</v>
          </cell>
          <cell r="J297">
            <v>45.935536878199997</v>
          </cell>
          <cell r="K297">
            <v>187.5525721281</v>
          </cell>
          <cell r="L297">
            <v>16.96904969481</v>
          </cell>
          <cell r="M297">
            <v>5.070190552783</v>
          </cell>
          <cell r="N297">
            <v>0</v>
          </cell>
          <cell r="O297">
            <v>0</v>
          </cell>
          <cell r="P297">
            <v>6.0799824584330003E-2</v>
          </cell>
          <cell r="Q297">
            <v>0</v>
          </cell>
          <cell r="R297">
            <v>1.3163346867629999</v>
          </cell>
          <cell r="S297">
            <v>0.75</v>
          </cell>
          <cell r="T297">
            <v>-0.91831945955600003</v>
          </cell>
          <cell r="U297">
            <v>-2.35</v>
          </cell>
          <cell r="V297">
            <v>1.416248878944</v>
          </cell>
          <cell r="W297">
            <v>-0.24655894516009999</v>
          </cell>
          <cell r="X297">
            <v>-99.99</v>
          </cell>
          <cell r="Y297">
            <v>-99.99</v>
          </cell>
          <cell r="Z297">
            <v>2.4420933404160002E-6</v>
          </cell>
          <cell r="AA297">
            <v>9.021169611135E-7</v>
          </cell>
          <cell r="AB297">
            <v>3.3442103015290001E-6</v>
          </cell>
          <cell r="AC297">
            <v>0.15667756924490001</v>
          </cell>
          <cell r="AD297">
            <v>0.74749959822459999</v>
          </cell>
        </row>
        <row r="298">
          <cell r="A298">
            <v>3</v>
          </cell>
          <cell r="B298">
            <v>65</v>
          </cell>
          <cell r="C298">
            <v>7.8281748843979999</v>
          </cell>
          <cell r="D298">
            <v>277.69881165639998</v>
          </cell>
          <cell r="E298">
            <v>209.8321665917</v>
          </cell>
          <cell r="F298">
            <v>32.039763145270001</v>
          </cell>
          <cell r="G298">
            <v>25.030269073909999</v>
          </cell>
          <cell r="H298">
            <v>532.63889355410004</v>
          </cell>
          <cell r="I298">
            <v>121.6002941486</v>
          </cell>
          <cell r="J298">
            <v>45.90789367608</v>
          </cell>
          <cell r="K298">
            <v>187.68731147310001</v>
          </cell>
          <cell r="L298">
            <v>16.969091367000001</v>
          </cell>
          <cell r="M298">
            <v>5.0887579400140002</v>
          </cell>
          <cell r="N298">
            <v>0</v>
          </cell>
          <cell r="O298">
            <v>0</v>
          </cell>
          <cell r="P298">
            <v>6.0141961682700001E-2</v>
          </cell>
          <cell r="Q298">
            <v>0</v>
          </cell>
          <cell r="R298">
            <v>1.315219851558</v>
          </cell>
          <cell r="S298">
            <v>0.75</v>
          </cell>
          <cell r="T298">
            <v>-0.91849201496720001</v>
          </cell>
          <cell r="U298">
            <v>-2.35</v>
          </cell>
          <cell r="V298">
            <v>1.416183249091</v>
          </cell>
          <cell r="W298">
            <v>-0.25115492718749999</v>
          </cell>
          <cell r="X298">
            <v>-99.99</v>
          </cell>
          <cell r="Y298">
            <v>-99.99</v>
          </cell>
          <cell r="Z298">
            <v>2.4436553322719998E-6</v>
          </cell>
          <cell r="AA298">
            <v>9.0269843054999996E-7</v>
          </cell>
          <cell r="AB298">
            <v>3.3463537628220002E-6</v>
          </cell>
          <cell r="AC298">
            <v>0.15677799125030001</v>
          </cell>
          <cell r="AD298">
            <v>0.74715899757820003</v>
          </cell>
        </row>
        <row r="299">
          <cell r="A299">
            <v>3</v>
          </cell>
          <cell r="B299">
            <v>66</v>
          </cell>
          <cell r="C299">
            <v>7.8282717604379997</v>
          </cell>
          <cell r="D299">
            <v>277.75774618169999</v>
          </cell>
          <cell r="E299">
            <v>210.0508495329</v>
          </cell>
          <cell r="F299">
            <v>32.039763898780002</v>
          </cell>
          <cell r="G299">
            <v>25.030269953320001</v>
          </cell>
          <cell r="H299">
            <v>532.63890347510005</v>
          </cell>
          <cell r="I299">
            <v>121.5500696989</v>
          </cell>
          <cell r="J299">
            <v>45.881973642360002</v>
          </cell>
          <cell r="K299">
            <v>187.81125474039999</v>
          </cell>
          <cell r="L299">
            <v>16.96912967087</v>
          </cell>
          <cell r="M299">
            <v>5.1072445716579997</v>
          </cell>
          <cell r="N299">
            <v>0</v>
          </cell>
          <cell r="O299">
            <v>0</v>
          </cell>
          <cell r="P299">
            <v>5.9495092662080001E-2</v>
          </cell>
          <cell r="Q299">
            <v>0</v>
          </cell>
          <cell r="R299">
            <v>1.314151016998</v>
          </cell>
          <cell r="S299">
            <v>0.75</v>
          </cell>
          <cell r="T299">
            <v>-0.91865020573050005</v>
          </cell>
          <cell r="U299">
            <v>-2.35</v>
          </cell>
          <cell r="V299">
            <v>1.4161178171240001</v>
          </cell>
          <cell r="W299">
            <v>-0.25573310850160003</v>
          </cell>
          <cell r="X299">
            <v>-99.99</v>
          </cell>
          <cell r="Y299">
            <v>-99.99</v>
          </cell>
          <cell r="Z299">
            <v>2.4451743577120002E-6</v>
          </cell>
          <cell r="AA299">
            <v>9.0326391076490003E-7</v>
          </cell>
          <cell r="AB299">
            <v>3.3484382684770001E-6</v>
          </cell>
          <cell r="AC299">
            <v>0.15687565116089999</v>
          </cell>
          <cell r="AD299">
            <v>0.7468460685103</v>
          </cell>
        </row>
        <row r="300">
          <cell r="A300">
            <v>3</v>
          </cell>
          <cell r="B300">
            <v>67</v>
          </cell>
          <cell r="C300">
            <v>7.8283607504899999</v>
          </cell>
          <cell r="D300">
            <v>277.8118322601</v>
          </cell>
          <cell r="E300">
            <v>210.2587173105</v>
          </cell>
          <cell r="F300">
            <v>32.039764522669998</v>
          </cell>
          <cell r="G300">
            <v>25.030270662060001</v>
          </cell>
          <cell r="H300">
            <v>532.63891187640002</v>
          </cell>
          <cell r="I300">
            <v>121.50397227240001</v>
          </cell>
          <cell r="J300">
            <v>45.85764212886</v>
          </cell>
          <cell r="K300">
            <v>187.9252599925</v>
          </cell>
          <cell r="L300">
            <v>16.96916486628</v>
          </cell>
          <cell r="M300">
            <v>5.1256288009539999</v>
          </cell>
          <cell r="N300">
            <v>0</v>
          </cell>
          <cell r="O300">
            <v>0</v>
          </cell>
          <cell r="P300">
            <v>5.8859178178889998E-2</v>
          </cell>
          <cell r="Q300">
            <v>0</v>
          </cell>
          <cell r="R300">
            <v>1.3131245779139999</v>
          </cell>
          <cell r="S300">
            <v>0.75</v>
          </cell>
          <cell r="T300">
            <v>-0.91879514290539999</v>
          </cell>
          <cell r="U300">
            <v>-2.35</v>
          </cell>
          <cell r="V300">
            <v>1.4160525723170001</v>
          </cell>
          <cell r="W300">
            <v>-0.26029147234119998</v>
          </cell>
          <cell r="X300">
            <v>-99.99</v>
          </cell>
          <cell r="Y300">
            <v>-99.99</v>
          </cell>
          <cell r="Z300">
            <v>2.4466491290269998E-6</v>
          </cell>
          <cell r="AA300">
            <v>9.0381292191999996E-7</v>
          </cell>
          <cell r="AB300">
            <v>3.3504620509469999E-6</v>
          </cell>
          <cell r="AC300">
            <v>0.15697046616640001</v>
          </cell>
          <cell r="AD300">
            <v>0.74655865960870005</v>
          </cell>
        </row>
        <row r="301">
          <cell r="A301">
            <v>3</v>
          </cell>
          <cell r="B301">
            <v>68</v>
          </cell>
          <cell r="C301">
            <v>7.8284424666080001</v>
          </cell>
          <cell r="D301">
            <v>277.86144429799998</v>
          </cell>
          <cell r="E301">
            <v>210.4562231681</v>
          </cell>
          <cell r="F301">
            <v>32.039765043990002</v>
          </cell>
          <cell r="G301">
            <v>25.03027123835</v>
          </cell>
          <cell r="H301">
            <v>532.63891905289995</v>
          </cell>
          <cell r="I301">
            <v>121.4616784752</v>
          </cell>
          <cell r="J301">
            <v>45.834775159849997</v>
          </cell>
          <cell r="K301">
            <v>188.03011833490001</v>
          </cell>
          <cell r="L301">
            <v>16.969197193380001</v>
          </cell>
          <cell r="M301">
            <v>5.1438907714240001</v>
          </cell>
          <cell r="N301">
            <v>0</v>
          </cell>
          <cell r="O301">
            <v>0</v>
          </cell>
          <cell r="P301">
            <v>5.8234176265599999E-2</v>
          </cell>
          <cell r="Q301">
            <v>0</v>
          </cell>
          <cell r="R301">
            <v>1.312137217104</v>
          </cell>
          <cell r="S301">
            <v>0.75</v>
          </cell>
          <cell r="T301">
            <v>-0.91892785297669999</v>
          </cell>
          <cell r="U301">
            <v>-2.35</v>
          </cell>
          <cell r="V301">
            <v>1.4159875060380001</v>
          </cell>
          <cell r="W301">
            <v>-0.26482806465289999</v>
          </cell>
          <cell r="X301">
            <v>-99.99</v>
          </cell>
          <cell r="Y301">
            <v>-99.99</v>
          </cell>
          <cell r="Z301">
            <v>2.4480788024990001E-6</v>
          </cell>
          <cell r="AA301">
            <v>9.0434514945929996E-7</v>
          </cell>
          <cell r="AB301">
            <v>3.3524239519579998E-6</v>
          </cell>
          <cell r="AC301">
            <v>0.15706238200120001</v>
          </cell>
          <cell r="AD301">
            <v>0.74629478585529996</v>
          </cell>
        </row>
        <row r="302">
          <cell r="A302">
            <v>3</v>
          </cell>
          <cell r="B302">
            <v>69</v>
          </cell>
          <cell r="C302">
            <v>7.828517473792</v>
          </cell>
          <cell r="D302">
            <v>277.90692827560002</v>
          </cell>
          <cell r="E302">
            <v>210.64381441059999</v>
          </cell>
          <cell r="F302">
            <v>32.039765483549999</v>
          </cell>
          <cell r="G302">
            <v>25.030271712009998</v>
          </cell>
          <cell r="H302">
            <v>532.63892523339996</v>
          </cell>
          <cell r="I302">
            <v>121.4228902349</v>
          </cell>
          <cell r="J302">
            <v>45.813258611019997</v>
          </cell>
          <cell r="K302">
            <v>188.1265589596</v>
          </cell>
          <cell r="L302">
            <v>16.969226874029999</v>
          </cell>
          <cell r="M302">
            <v>5.1620123206950002</v>
          </cell>
          <cell r="N302">
            <v>0</v>
          </cell>
          <cell r="O302">
            <v>0</v>
          </cell>
          <cell r="P302">
            <v>5.7620041674020003E-2</v>
          </cell>
          <cell r="Q302">
            <v>0</v>
          </cell>
          <cell r="R302">
            <v>1.311185883119</v>
          </cell>
          <cell r="S302">
            <v>0.75</v>
          </cell>
          <cell r="T302">
            <v>-0.91904928399060004</v>
          </cell>
          <cell r="U302">
            <v>-2.35</v>
          </cell>
          <cell r="V302">
            <v>1.4159226115579999</v>
          </cell>
          <cell r="W302">
            <v>-0.26934099583639998</v>
          </cell>
          <cell r="X302">
            <v>-99.99</v>
          </cell>
          <cell r="Y302">
            <v>-99.99</v>
          </cell>
          <cell r="Z302">
            <v>2.4494629140819999E-6</v>
          </cell>
          <cell r="AA302">
            <v>9.0486042017300003E-7</v>
          </cell>
          <cell r="AB302">
            <v>3.3543233342550001E-6</v>
          </cell>
          <cell r="AC302">
            <v>0.15715136880960001</v>
          </cell>
          <cell r="AD302">
            <v>0.74605261611560003</v>
          </cell>
        </row>
        <row r="303">
          <cell r="A303">
            <v>3</v>
          </cell>
          <cell r="B303">
            <v>70</v>
          </cell>
          <cell r="C303">
            <v>7.8285862934650003</v>
          </cell>
          <cell r="D303">
            <v>277.94860379810001</v>
          </cell>
          <cell r="E303">
            <v>210.82193022999999</v>
          </cell>
          <cell r="F303">
            <v>32.039765857399999</v>
          </cell>
          <cell r="G303">
            <v>25.030272103870001</v>
          </cell>
          <cell r="H303">
            <v>532.63893059639997</v>
          </cell>
          <cell r="I303">
            <v>121.38733285390001</v>
          </cell>
          <cell r="J303">
            <v>45.792987448040002</v>
          </cell>
          <cell r="K303">
            <v>188.21525383560001</v>
          </cell>
          <cell r="L303">
            <v>16.969254113110001</v>
          </cell>
          <cell r="M303">
            <v>5.1799768873419998</v>
          </cell>
          <cell r="N303">
            <v>0</v>
          </cell>
          <cell r="O303">
            <v>0</v>
          </cell>
          <cell r="P303">
            <v>5.7016725352140002E-2</v>
          </cell>
          <cell r="Q303">
            <v>0</v>
          </cell>
          <cell r="R303">
            <v>1.3102677696809999</v>
          </cell>
          <cell r="S303">
            <v>0.75</v>
          </cell>
          <cell r="T303">
            <v>-0.91916031129959996</v>
          </cell>
          <cell r="U303">
            <v>-2.35</v>
          </cell>
          <cell r="V303">
            <v>1.415857883885</v>
          </cell>
          <cell r="W303">
            <v>-0.27382844216859997</v>
          </cell>
          <cell r="X303">
            <v>-99.99</v>
          </cell>
          <cell r="Y303">
            <v>-99.99</v>
          </cell>
          <cell r="Z303">
            <v>2.4508013229759999E-6</v>
          </cell>
          <cell r="AA303">
            <v>9.053586811971E-7</v>
          </cell>
          <cell r="AB303">
            <v>3.356160004173E-6</v>
          </cell>
          <cell r="AC303">
            <v>0.1572374175183</v>
          </cell>
          <cell r="AD303">
            <v>0.74583046150279997</v>
          </cell>
        </row>
        <row r="304">
          <cell r="A304">
            <v>3</v>
          </cell>
          <cell r="B304">
            <v>71</v>
          </cell>
          <cell r="C304">
            <v>7.8286494067300003</v>
          </cell>
          <cell r="D304">
            <v>277.98676601800003</v>
          </cell>
          <cell r="E304">
            <v>210.99099996589999</v>
          </cell>
          <cell r="F304">
            <v>32.039766178009998</v>
          </cell>
          <cell r="G304">
            <v>25.030272431869999</v>
          </cell>
          <cell r="H304">
            <v>532.63893528189999</v>
          </cell>
          <cell r="I304">
            <v>121.35475320650001</v>
          </cell>
          <cell r="J304">
            <v>45.773865021239999</v>
          </cell>
          <cell r="K304">
            <v>188.2968220658</v>
          </cell>
          <cell r="L304">
            <v>16.969279099769999</v>
          </cell>
          <cell r="M304">
            <v>5.1977694209059999</v>
          </cell>
          <cell r="N304">
            <v>0</v>
          </cell>
          <cell r="O304">
            <v>0</v>
          </cell>
          <cell r="P304">
            <v>5.6424174041299999E-2</v>
          </cell>
          <cell r="Q304">
            <v>0</v>
          </cell>
          <cell r="R304">
            <v>1.309380296606</v>
          </cell>
          <cell r="S304">
            <v>0.75</v>
          </cell>
          <cell r="T304">
            <v>-0.91926174292950003</v>
          </cell>
          <cell r="U304">
            <v>-2.35</v>
          </cell>
          <cell r="V304">
            <v>1.4157933196020001</v>
          </cell>
          <cell r="W304">
            <v>-0.2782886469186</v>
          </cell>
          <cell r="X304">
            <v>-99.99</v>
          </cell>
          <cell r="Y304">
            <v>-99.99</v>
          </cell>
          <cell r="Z304">
            <v>2.4520941621819998E-6</v>
          </cell>
          <cell r="AA304">
            <v>9.0583998161340003E-7</v>
          </cell>
          <cell r="AB304">
            <v>3.3579341437950001E-6</v>
          </cell>
          <cell r="AC304">
            <v>0.1573205366581</v>
          </cell>
          <cell r="AD304">
            <v>0.74562676457069998</v>
          </cell>
        </row>
        <row r="305">
          <cell r="A305">
            <v>3</v>
          </cell>
          <cell r="B305">
            <v>72</v>
          </cell>
          <cell r="C305">
            <v>7.828707257394</v>
          </cell>
          <cell r="D305">
            <v>278.02168743200002</v>
          </cell>
          <cell r="E305">
            <v>211.15144174150001</v>
          </cell>
          <cell r="F305">
            <v>32.039766455070001</v>
          </cell>
          <cell r="G305">
            <v>25.03027270858</v>
          </cell>
          <cell r="H305">
            <v>532.63893940030005</v>
          </cell>
          <cell r="I305">
            <v>121.3249180676</v>
          </cell>
          <cell r="J305">
            <v>45.755802412130002</v>
          </cell>
          <cell r="K305">
            <v>188.3718339305</v>
          </cell>
          <cell r="L305">
            <v>16.969302008610001</v>
          </cell>
          <cell r="M305">
            <v>5.2153762951270002</v>
          </cell>
          <cell r="N305">
            <v>0</v>
          </cell>
          <cell r="O305">
            <v>0</v>
          </cell>
          <cell r="P305">
            <v>5.5842329978550001E-2</v>
          </cell>
          <cell r="Q305">
            <v>0</v>
          </cell>
          <cell r="R305">
            <v>1.308521092139</v>
          </cell>
          <cell r="S305">
            <v>0.75</v>
          </cell>
          <cell r="T305">
            <v>-0.91935432458959998</v>
          </cell>
          <cell r="U305">
            <v>-2.35</v>
          </cell>
          <cell r="V305">
            <v>1.4157289167180001</v>
          </cell>
          <cell r="W305">
            <v>-0.28271992118439998</v>
          </cell>
          <cell r="X305">
            <v>-99.99</v>
          </cell>
          <cell r="Y305">
            <v>-99.99</v>
          </cell>
          <cell r="Z305">
            <v>2.4533417952390001E-6</v>
          </cell>
          <cell r="AA305">
            <v>9.0630445634510004E-7</v>
          </cell>
          <cell r="AB305">
            <v>3.3596462515840002E-6</v>
          </cell>
          <cell r="AC305">
            <v>0.15740074958210001</v>
          </cell>
          <cell r="AD305">
            <v>0.74544008927399996</v>
          </cell>
        </row>
        <row r="306">
          <cell r="A306">
            <v>3</v>
          </cell>
          <cell r="B306">
            <v>73</v>
          </cell>
          <cell r="C306">
            <v>7.8287602547840001</v>
          </cell>
          <cell r="D306">
            <v>278.05361956000002</v>
          </cell>
          <cell r="E306">
            <v>211.30366141740001</v>
          </cell>
          <cell r="F306">
            <v>32.039766696139999</v>
          </cell>
          <cell r="G306">
            <v>25.030272943709999</v>
          </cell>
          <cell r="H306">
            <v>532.63894303949996</v>
          </cell>
          <cell r="I306">
            <v>121.29761256640001</v>
          </cell>
          <cell r="J306">
            <v>45.738717828749998</v>
          </cell>
          <cell r="K306">
            <v>188.440814639</v>
          </cell>
          <cell r="L306">
            <v>16.969323000759999</v>
          </cell>
          <cell r="M306">
            <v>5.2327852244719999</v>
          </cell>
          <cell r="N306">
            <v>0</v>
          </cell>
          <cell r="O306">
            <v>0</v>
          </cell>
          <cell r="P306">
            <v>5.5271130691369998E-2</v>
          </cell>
          <cell r="Q306">
            <v>0</v>
          </cell>
          <cell r="R306">
            <v>1.3076879766030001</v>
          </cell>
          <cell r="S306">
            <v>0.75</v>
          </cell>
          <cell r="T306">
            <v>-0.91943874434240003</v>
          </cell>
          <cell r="U306">
            <v>-2.35</v>
          </cell>
          <cell r="V306">
            <v>1.415664674536</v>
          </cell>
          <cell r="W306">
            <v>-0.28712064447809998</v>
          </cell>
          <cell r="X306">
            <v>-99.99</v>
          </cell>
          <cell r="Y306">
            <v>-99.99</v>
          </cell>
          <cell r="Z306">
            <v>2.4545447784099999E-6</v>
          </cell>
          <cell r="AA306">
            <v>9.0675231208339999E-7</v>
          </cell>
          <cell r="AB306">
            <v>3.361297090493E-6</v>
          </cell>
          <cell r="AC306">
            <v>0.15747809203490001</v>
          </cell>
          <cell r="AD306">
            <v>0.74526911165950005</v>
          </cell>
        </row>
        <row r="307">
          <cell r="A307">
            <v>3</v>
          </cell>
          <cell r="B307">
            <v>74</v>
          </cell>
          <cell r="C307">
            <v>7.8288087763709999</v>
          </cell>
          <cell r="D307">
            <v>278.08279451020002</v>
          </cell>
          <cell r="E307">
            <v>211.44805181909999</v>
          </cell>
          <cell r="F307">
            <v>32.039766907210002</v>
          </cell>
          <cell r="G307">
            <v>25.03027314533</v>
          </cell>
          <cell r="H307">
            <v>532.6389462697</v>
          </cell>
          <cell r="I307">
            <v>121.2726387558</v>
          </cell>
          <cell r="J307">
            <v>45.722536046339997</v>
          </cell>
          <cell r="K307">
            <v>188.50424780590001</v>
          </cell>
          <cell r="L307">
            <v>16.969342224870001</v>
          </cell>
          <cell r="M307">
            <v>5.2499851839760003</v>
          </cell>
          <cell r="N307">
            <v>0</v>
          </cell>
          <cell r="O307">
            <v>0</v>
          </cell>
          <cell r="P307">
            <v>5.4710508873090001E-2</v>
          </cell>
          <cell r="Q307">
            <v>0</v>
          </cell>
          <cell r="R307">
            <v>1.3068789472860001</v>
          </cell>
          <cell r="S307">
            <v>0.75</v>
          </cell>
          <cell r="T307">
            <v>-0.91951563694859995</v>
          </cell>
          <cell r="U307">
            <v>-2.35</v>
          </cell>
          <cell r="V307">
            <v>1.41560059352</v>
          </cell>
          <cell r="W307">
            <v>-0.29148926507970002</v>
          </cell>
          <cell r="X307">
            <v>-99.99</v>
          </cell>
          <cell r="Y307">
            <v>-99.99</v>
          </cell>
          <cell r="Z307">
            <v>2.4557038276860002E-6</v>
          </cell>
          <cell r="AA307">
            <v>9.0718381500610004E-7</v>
          </cell>
          <cell r="AB307">
            <v>3.362887642692E-6</v>
          </cell>
          <cell r="AC307">
            <v>0.15755261003160001</v>
          </cell>
          <cell r="AD307">
            <v>0.74511261123579997</v>
          </cell>
        </row>
        <row r="308">
          <cell r="A308">
            <v>3</v>
          </cell>
          <cell r="B308">
            <v>75</v>
          </cell>
          <cell r="C308">
            <v>7.8288531701990003</v>
          </cell>
          <cell r="D308">
            <v>278.10942643729999</v>
          </cell>
          <cell r="E308">
            <v>211.58499219469999</v>
          </cell>
          <cell r="F308">
            <v>32.039767093019996</v>
          </cell>
          <cell r="G308">
            <v>25.030273318630002</v>
          </cell>
          <cell r="H308">
            <v>532.63894914779996</v>
          </cell>
          <cell r="I308">
            <v>121.2498142889</v>
          </cell>
          <cell r="J308">
            <v>45.707187890050001</v>
          </cell>
          <cell r="K308">
            <v>188.56257867240001</v>
          </cell>
          <cell r="L308">
            <v>16.969359818049998</v>
          </cell>
          <cell r="M308">
            <v>5.2669663324010001</v>
          </cell>
          <cell r="N308">
            <v>0</v>
          </cell>
          <cell r="O308">
            <v>0</v>
          </cell>
          <cell r="P308">
            <v>5.4160392329249997E-2</v>
          </cell>
          <cell r="Q308">
            <v>0</v>
          </cell>
          <cell r="R308">
            <v>1.306092164456</v>
          </cell>
          <cell r="S308">
            <v>0.75</v>
          </cell>
          <cell r="T308">
            <v>-0.91958558791040002</v>
          </cell>
          <cell r="U308">
            <v>-2.35</v>
          </cell>
          <cell r="V308">
            <v>1.4155366751780001</v>
          </cell>
          <cell r="W308">
            <v>-0.29582430017139999</v>
          </cell>
          <cell r="X308">
            <v>-99.99</v>
          </cell>
          <cell r="Y308">
            <v>-99.99</v>
          </cell>
          <cell r="Z308">
            <v>2.456819790037E-6</v>
          </cell>
          <cell r="AA308">
            <v>9.0759928007500004E-7</v>
          </cell>
          <cell r="AB308">
            <v>3.3644190701120001E-6</v>
          </cell>
          <cell r="AC308">
            <v>0.15762435800919999</v>
          </cell>
          <cell r="AD308">
            <v>0.74496946297660005</v>
          </cell>
        </row>
        <row r="309">
          <cell r="A309">
            <v>3</v>
          </cell>
          <cell r="B309">
            <v>76</v>
          </cell>
          <cell r="C309">
            <v>7.8288937571419996</v>
          </cell>
          <cell r="D309">
            <v>278.13371289849999</v>
          </cell>
          <cell r="E309">
            <v>211.7148478668</v>
          </cell>
          <cell r="F309">
            <v>32.039767257329999</v>
          </cell>
          <cell r="G309">
            <v>25.03027346931</v>
          </cell>
          <cell r="H309">
            <v>532.63895172000002</v>
          </cell>
          <cell r="I309">
            <v>121.2289711966</v>
          </cell>
          <cell r="J309">
            <v>45.692609757189999</v>
          </cell>
          <cell r="K309">
            <v>188.6162170879</v>
          </cell>
          <cell r="L309">
            <v>16.969375906770001</v>
          </cell>
          <cell r="M309">
            <v>5.2837199386810001</v>
          </cell>
          <cell r="N309">
            <v>0</v>
          </cell>
          <cell r="O309">
            <v>0</v>
          </cell>
          <cell r="P309">
            <v>5.362070398043E-2</v>
          </cell>
          <cell r="Q309">
            <v>0</v>
          </cell>
          <cell r="R309">
            <v>1.305325938457</v>
          </cell>
          <cell r="S309">
            <v>0.75</v>
          </cell>
          <cell r="T309">
            <v>-0.91964913722420005</v>
          </cell>
          <cell r="U309">
            <v>-2.35</v>
          </cell>
          <cell r="V309">
            <v>1.415472921958</v>
          </cell>
          <cell r="W309">
            <v>-0.30012433581269998</v>
          </cell>
          <cell r="X309">
            <v>-99.99</v>
          </cell>
          <cell r="Y309">
            <v>-99.99</v>
          </cell>
          <cell r="Z309">
            <v>2.4578936184119999E-6</v>
          </cell>
          <cell r="AA309">
            <v>9.0799906172959999E-7</v>
          </cell>
          <cell r="AB309">
            <v>3.365892680141E-6</v>
          </cell>
          <cell r="AC309">
            <v>0.1576933972192</v>
          </cell>
          <cell r="AD309">
            <v>0.74483862992189998</v>
          </cell>
        </row>
        <row r="310">
          <cell r="A310">
            <v>3</v>
          </cell>
          <cell r="B310">
            <v>77</v>
          </cell>
          <cell r="C310">
            <v>7.828930832997</v>
          </cell>
          <cell r="D310">
            <v>278.155836115</v>
          </cell>
          <cell r="E310">
            <v>211.83797004869999</v>
          </cell>
          <cell r="F310">
            <v>32.039767403189998</v>
          </cell>
          <cell r="G310">
            <v>25.030273601569998</v>
          </cell>
          <cell r="H310">
            <v>532.63895402440005</v>
          </cell>
          <cell r="I310">
            <v>121.20995475789999</v>
          </cell>
          <cell r="J310">
            <v>45.67874317567</v>
          </cell>
          <cell r="K310">
            <v>188.66554026919999</v>
          </cell>
          <cell r="L310">
            <v>16.969390607680001</v>
          </cell>
          <cell r="M310">
            <v>5.300238311647</v>
          </cell>
          <cell r="N310">
            <v>0</v>
          </cell>
          <cell r="O310">
            <v>0</v>
          </cell>
          <cell r="P310">
            <v>5.3091361918290003E-2</v>
          </cell>
          <cell r="Q310">
            <v>0</v>
          </cell>
          <cell r="R310">
            <v>1.304578717771</v>
          </cell>
          <cell r="S310">
            <v>0.75</v>
          </cell>
          <cell r="T310">
            <v>-0.91970678286590002</v>
          </cell>
          <cell r="U310">
            <v>-2.35</v>
          </cell>
          <cell r="V310">
            <v>1.4154093371380001</v>
          </cell>
          <cell r="W310">
            <v>-0.30438802672670001</v>
          </cell>
          <cell r="X310">
            <v>-99.99</v>
          </cell>
          <cell r="Y310">
            <v>-99.99</v>
          </cell>
          <cell r="Z310">
            <v>2.4589263500339999E-6</v>
          </cell>
          <cell r="AA310">
            <v>9.0838354580760005E-7</v>
          </cell>
          <cell r="AB310">
            <v>3.3673098958419998E-6</v>
          </cell>
          <cell r="AC310">
            <v>0.15775979433269999</v>
          </cell>
          <cell r="AD310">
            <v>0.74471915632740004</v>
          </cell>
        </row>
        <row r="311">
          <cell r="A311">
            <v>3</v>
          </cell>
          <cell r="B311">
            <v>78</v>
          </cell>
          <cell r="C311">
            <v>7.8289646704239999</v>
          </cell>
          <cell r="D311">
            <v>278.17596414280001</v>
          </cell>
          <cell r="E311">
            <v>211.95469579580001</v>
          </cell>
          <cell r="F311">
            <v>32.039767533080003</v>
          </cell>
          <cell r="G311">
            <v>25.03027371784</v>
          </cell>
          <cell r="H311">
            <v>532.63895609250005</v>
          </cell>
          <cell r="I311">
            <v>121.1926224568</v>
          </cell>
          <cell r="J311">
            <v>45.66553439626</v>
          </cell>
          <cell r="K311">
            <v>188.71089535190001</v>
          </cell>
          <cell r="L311">
            <v>16.969404028309999</v>
          </cell>
          <cell r="M311">
            <v>5.3165147329659996</v>
          </cell>
          <cell r="N311">
            <v>0</v>
          </cell>
          <cell r="O311">
            <v>0</v>
          </cell>
          <cell r="P311">
            <v>5.2572279505999998E-2</v>
          </cell>
          <cell r="Q311">
            <v>0</v>
          </cell>
          <cell r="R311">
            <v>1.3038490780150001</v>
          </cell>
          <cell r="S311">
            <v>0.75</v>
          </cell>
          <cell r="T311">
            <v>-0.91975898402269995</v>
          </cell>
          <cell r="U311">
            <v>-2.35</v>
          </cell>
          <cell r="V311">
            <v>1.41534592474</v>
          </cell>
          <cell r="W311">
            <v>-0.30861409592450001</v>
          </cell>
          <cell r="X311">
            <v>-99.99</v>
          </cell>
          <cell r="Y311">
            <v>-99.99</v>
          </cell>
          <cell r="Z311">
            <v>2.4599190876049999E-6</v>
          </cell>
          <cell r="AA311">
            <v>9.0875314254580002E-7</v>
          </cell>
          <cell r="AB311">
            <v>3.368672230151E-6</v>
          </cell>
          <cell r="AC311">
            <v>0.15782362023150001</v>
          </cell>
          <cell r="AD311">
            <v>0.74461016133169999</v>
          </cell>
        </row>
        <row r="312">
          <cell r="A312">
            <v>3</v>
          </cell>
          <cell r="B312">
            <v>79</v>
          </cell>
          <cell r="C312">
            <v>7.8289955207400004</v>
          </cell>
          <cell r="D312">
            <v>278.19425195830001</v>
          </cell>
          <cell r="E312">
            <v>212.06534806959999</v>
          </cell>
          <cell r="F312">
            <v>32.03976764902</v>
          </cell>
          <cell r="G312">
            <v>25.030273820689999</v>
          </cell>
          <cell r="H312">
            <v>532.63895795099995</v>
          </cell>
          <cell r="I312">
            <v>121.17684301929999</v>
          </cell>
          <cell r="J312">
            <v>45.652934016540001</v>
          </cell>
          <cell r="K312">
            <v>188.75260174970001</v>
          </cell>
          <cell r="L312">
            <v>16.969416267820002</v>
          </cell>
          <cell r="M312">
            <v>5.3325433932479998</v>
          </cell>
          <cell r="N312">
            <v>0</v>
          </cell>
          <cell r="O312">
            <v>0</v>
          </cell>
          <cell r="P312">
            <v>5.2063365511900002E-2</v>
          </cell>
          <cell r="Q312">
            <v>0</v>
          </cell>
          <cell r="R312">
            <v>1.303135711778</v>
          </cell>
          <cell r="S312">
            <v>0.75</v>
          </cell>
          <cell r="T312">
            <v>-0.91980616408689997</v>
          </cell>
          <cell r="U312">
            <v>-2.35</v>
          </cell>
          <cell r="V312">
            <v>1.4152826894349999</v>
          </cell>
          <cell r="W312">
            <v>-0.3128013342141</v>
          </cell>
          <cell r="X312">
            <v>-99.99</v>
          </cell>
          <cell r="Y312">
            <v>-99.99</v>
          </cell>
          <cell r="Z312">
            <v>2.460872983059E-6</v>
          </cell>
          <cell r="AA312">
            <v>9.0910828053320001E-7</v>
          </cell>
          <cell r="AB312">
            <v>3.369981263592E-6</v>
          </cell>
          <cell r="AC312">
            <v>0.1578849489636</v>
          </cell>
          <cell r="AD312">
            <v>0.74451083310300004</v>
          </cell>
        </row>
        <row r="313">
          <cell r="A313">
            <v>3</v>
          </cell>
          <cell r="B313">
            <v>80</v>
          </cell>
          <cell r="C313">
            <v>7.8290236155799997</v>
          </cell>
          <cell r="D313">
            <v>278.21084246620001</v>
          </cell>
          <cell r="E313">
            <v>212.17023589429999</v>
          </cell>
          <cell r="F313">
            <v>32.03976775268</v>
          </cell>
          <cell r="G313">
            <v>25.03027391186</v>
          </cell>
          <cell r="H313">
            <v>532.63895962219999</v>
          </cell>
          <cell r="I313">
            <v>121.1624955251</v>
          </cell>
          <cell r="J313">
            <v>45.640896633650001</v>
          </cell>
          <cell r="K313">
            <v>188.79095333399999</v>
          </cell>
          <cell r="L313">
            <v>16.969427417630001</v>
          </cell>
          <cell r="M313">
            <v>5.3483193312450004</v>
          </cell>
          <cell r="N313">
            <v>0</v>
          </cell>
          <cell r="O313">
            <v>0</v>
          </cell>
          <cell r="P313">
            <v>5.156452427542E-2</v>
          </cell>
          <cell r="Q313">
            <v>0</v>
          </cell>
          <cell r="R313">
            <v>1.302437419246</v>
          </cell>
          <cell r="S313">
            <v>0.75</v>
          </cell>
          <cell r="T313">
            <v>-0.9198487134287</v>
          </cell>
          <cell r="U313">
            <v>-2.35</v>
          </cell>
          <cell r="V313">
            <v>1.41521963647</v>
          </cell>
          <cell r="W313">
            <v>-0.31694859956499999</v>
          </cell>
          <cell r="X313">
            <v>-99.99</v>
          </cell>
          <cell r="Y313">
            <v>-99.99</v>
          </cell>
          <cell r="Z313">
            <v>2.461789223571E-6</v>
          </cell>
          <cell r="AA313">
            <v>9.0944940149989998E-7</v>
          </cell>
          <cell r="AB313">
            <v>3.3712386250699999E-6</v>
          </cell>
          <cell r="AC313">
            <v>0.1579438568439</v>
          </cell>
          <cell r="AD313">
            <v>0.74442042343070003</v>
          </cell>
        </row>
        <row r="314">
          <cell r="A314">
            <v>4</v>
          </cell>
          <cell r="B314">
            <v>-99</v>
          </cell>
          <cell r="C314">
            <v>7.5</v>
          </cell>
          <cell r="D314">
            <v>246.5160863257</v>
          </cell>
          <cell r="E314">
            <v>87.164146009579994</v>
          </cell>
          <cell r="F314">
            <v>90.180793284879996</v>
          </cell>
          <cell r="G314">
            <v>43.085197740829997</v>
          </cell>
          <cell r="H314">
            <v>983.93168407320002</v>
          </cell>
          <cell r="I314">
            <v>156.30557495849999</v>
          </cell>
          <cell r="J314">
            <v>44.075693738219996</v>
          </cell>
          <cell r="K314">
            <v>410.82718781760002</v>
          </cell>
          <cell r="L314">
            <v>23.044553401129999</v>
          </cell>
          <cell r="M314">
            <v>8.5162036539030002</v>
          </cell>
          <cell r="N314">
            <v>0</v>
          </cell>
          <cell r="O314">
            <v>0</v>
          </cell>
          <cell r="P314">
            <v>0.40080352571060002</v>
          </cell>
          <cell r="Q314">
            <v>0</v>
          </cell>
          <cell r="R314">
            <v>1.8036158656979999</v>
          </cell>
          <cell r="S314">
            <v>0.38785327703720002</v>
          </cell>
          <cell r="T314">
            <v>-0.67030602346120005</v>
          </cell>
          <cell r="U314">
            <v>-2.0804490081529998</v>
          </cell>
          <cell r="V314">
            <v>0.5591634444279</v>
          </cell>
          <cell r="W314">
            <v>0.21362605571490001</v>
          </cell>
          <cell r="X314">
            <v>-99.99</v>
          </cell>
          <cell r="Y314">
            <v>-99.99</v>
          </cell>
          <cell r="Z314">
            <v>1E-99</v>
          </cell>
          <cell r="AA314">
            <v>1E-99</v>
          </cell>
          <cell r="AB314">
            <v>2E-99</v>
          </cell>
          <cell r="AC314">
            <v>9.370078740157E-95</v>
          </cell>
          <cell r="AD314">
            <v>1.074992318416E-93</v>
          </cell>
        </row>
        <row r="315">
          <cell r="A315">
            <v>4</v>
          </cell>
          <cell r="B315">
            <v>1</v>
          </cell>
          <cell r="C315">
            <v>7.9102166430120002</v>
          </cell>
          <cell r="D315">
            <v>240.39495554519999</v>
          </cell>
          <cell r="E315">
            <v>87.163658399699997</v>
          </cell>
          <cell r="F315">
            <v>90.180288799400003</v>
          </cell>
          <cell r="G315">
            <v>43.084826793700003</v>
          </cell>
          <cell r="H315">
            <v>983.92617980529997</v>
          </cell>
          <cell r="I315">
            <v>153.85443469809999</v>
          </cell>
          <cell r="J315">
            <v>44.07544717188</v>
          </cell>
          <cell r="K315">
            <v>410.82488958599998</v>
          </cell>
          <cell r="L315">
            <v>16.955372904619999</v>
          </cell>
          <cell r="M315">
            <v>8.5161560129270004</v>
          </cell>
          <cell r="N315">
            <v>0</v>
          </cell>
          <cell r="O315">
            <v>0</v>
          </cell>
          <cell r="P315">
            <v>0.40080128355290001</v>
          </cell>
          <cell r="Q315">
            <v>0</v>
          </cell>
          <cell r="R315">
            <v>1.803605775988</v>
          </cell>
          <cell r="S315">
            <v>0.77</v>
          </cell>
          <cell r="T315">
            <v>-0.67763713130040004</v>
          </cell>
          <cell r="U315">
            <v>-2.5099999999999998</v>
          </cell>
          <cell r="V315">
            <v>1.3311415407980001</v>
          </cell>
          <cell r="W315">
            <v>0.5302903071831</v>
          </cell>
          <cell r="X315">
            <v>-99.99</v>
          </cell>
          <cell r="Y315">
            <v>-99.99</v>
          </cell>
          <cell r="Z315">
            <v>1E-99</v>
          </cell>
          <cell r="AA315">
            <v>1E-99</v>
          </cell>
          <cell r="AB315">
            <v>2E-99</v>
          </cell>
          <cell r="AC315">
            <v>9.370078740157E-95</v>
          </cell>
          <cell r="AD315">
            <v>1.074998332125E-93</v>
          </cell>
        </row>
        <row r="316">
          <cell r="A316">
            <v>4</v>
          </cell>
          <cell r="B316">
            <v>0</v>
          </cell>
          <cell r="C316">
            <v>7.9308494609500002</v>
          </cell>
          <cell r="D316">
            <v>244.0595094841</v>
          </cell>
          <cell r="E316">
            <v>208.60775975889999</v>
          </cell>
          <cell r="F316">
            <v>32.039568667840001</v>
          </cell>
          <cell r="G316">
            <v>25.03013183357</v>
          </cell>
          <cell r="H316">
            <v>532.63564997449998</v>
          </cell>
          <cell r="I316">
            <v>114.22375897720001</v>
          </cell>
          <cell r="J316">
            <v>43.314969415690001</v>
          </cell>
          <cell r="K316">
            <v>185.58127601800001</v>
          </cell>
          <cell r="L316">
            <v>17.023904608630001</v>
          </cell>
          <cell r="M316">
            <v>5.2132520602929997</v>
          </cell>
          <cell r="N316">
            <v>0</v>
          </cell>
          <cell r="O316">
            <v>0</v>
          </cell>
          <cell r="P316">
            <v>4.9893532673359997E-2</v>
          </cell>
          <cell r="Q316">
            <v>0</v>
          </cell>
          <cell r="R316">
            <v>1.2313032441239999</v>
          </cell>
          <cell r="S316">
            <v>0.77</v>
          </cell>
          <cell r="T316">
            <v>-0.93647193254329997</v>
          </cell>
          <cell r="U316">
            <v>-2.5099999999999998</v>
          </cell>
          <cell r="V316">
            <v>1.4577572493740001</v>
          </cell>
          <cell r="W316">
            <v>-0.29403426554759998</v>
          </cell>
          <cell r="X316">
            <v>-99.99</v>
          </cell>
          <cell r="Y316">
            <v>-99.99</v>
          </cell>
          <cell r="Z316">
            <v>2.4726772573999999E-6</v>
          </cell>
          <cell r="AA316">
            <v>9.1350326767939995E-7</v>
          </cell>
          <cell r="AB316">
            <v>3.38618052508E-6</v>
          </cell>
          <cell r="AC316">
            <v>0.1586438907419</v>
          </cell>
          <cell r="AD316">
            <v>0.76048892392720002</v>
          </cell>
        </row>
        <row r="317">
          <cell r="A317">
            <v>4</v>
          </cell>
          <cell r="B317">
            <v>1</v>
          </cell>
          <cell r="C317">
            <v>7.930875816695</v>
          </cell>
          <cell r="D317">
            <v>244.0731355316</v>
          </cell>
          <cell r="E317">
            <v>208.7054422171</v>
          </cell>
          <cell r="F317">
            <v>32.039568752379999</v>
          </cell>
          <cell r="G317">
            <v>25.030131906569999</v>
          </cell>
          <cell r="H317">
            <v>532.63565134049998</v>
          </cell>
          <cell r="I317">
            <v>114.21104821679999</v>
          </cell>
          <cell r="J317">
            <v>43.304195609929998</v>
          </cell>
          <cell r="K317">
            <v>185.61454445530001</v>
          </cell>
          <cell r="L317">
            <v>17.02391829838</v>
          </cell>
          <cell r="M317">
            <v>5.2279733340889996</v>
          </cell>
          <cell r="N317">
            <v>0</v>
          </cell>
          <cell r="O317">
            <v>0</v>
          </cell>
          <cell r="P317">
            <v>4.9435874811739999E-2</v>
          </cell>
          <cell r="Q317">
            <v>0</v>
          </cell>
          <cell r="R317">
            <v>1.230680174303</v>
          </cell>
          <cell r="S317">
            <v>0.77</v>
          </cell>
          <cell r="T317">
            <v>-0.9365122023236</v>
          </cell>
          <cell r="U317">
            <v>-2.5099999999999998</v>
          </cell>
          <cell r="V317">
            <v>1.45769761464</v>
          </cell>
          <cell r="W317">
            <v>-0.29800533766699999</v>
          </cell>
          <cell r="X317">
            <v>-99.99</v>
          </cell>
          <cell r="Y317">
            <v>-99.99</v>
          </cell>
          <cell r="Z317">
            <v>2.4735480797420002E-6</v>
          </cell>
          <cell r="AA317">
            <v>9.1382750345960004E-7</v>
          </cell>
          <cell r="AB317">
            <v>3.3873755832010001E-6</v>
          </cell>
          <cell r="AC317">
            <v>0.1586998796854</v>
          </cell>
          <cell r="AD317">
            <v>0.76040125259549995</v>
          </cell>
        </row>
        <row r="318">
          <cell r="A318">
            <v>4</v>
          </cell>
          <cell r="B318">
            <v>2</v>
          </cell>
          <cell r="C318">
            <v>7.9308945137129996</v>
          </cell>
          <cell r="D318">
            <v>244.08300426220001</v>
          </cell>
          <cell r="E318">
            <v>208.79375008939999</v>
          </cell>
          <cell r="F318">
            <v>32.041943485380003</v>
          </cell>
          <cell r="G318">
            <v>25.03086937746</v>
          </cell>
          <cell r="H318">
            <v>532.65408463649999</v>
          </cell>
          <cell r="I318">
            <v>114.20328373229999</v>
          </cell>
          <cell r="J318">
            <v>43.29535918581</v>
          </cell>
          <cell r="K318">
            <v>185.64809094040001</v>
          </cell>
          <cell r="L318">
            <v>17.023925710789999</v>
          </cell>
          <cell r="M318">
            <v>5.2425383448599998</v>
          </cell>
          <cell r="N318">
            <v>0</v>
          </cell>
          <cell r="O318">
            <v>0</v>
          </cell>
          <cell r="P318">
            <v>4.8988095627829999E-2</v>
          </cell>
          <cell r="Q318">
            <v>0</v>
          </cell>
          <cell r="R318">
            <v>1.2301104022630001</v>
          </cell>
          <cell r="S318">
            <v>0.77</v>
          </cell>
          <cell r="T318">
            <v>-0.93652690574319997</v>
          </cell>
          <cell r="U318">
            <v>-2.5099999999999998</v>
          </cell>
          <cell r="V318">
            <v>1.4576382794410001</v>
          </cell>
          <cell r="W318">
            <v>-0.30193773983439998</v>
          </cell>
          <cell r="X318">
            <v>-99.99</v>
          </cell>
          <cell r="Y318">
            <v>-99.99</v>
          </cell>
          <cell r="Z318">
            <v>2.4743839366600002E-6</v>
          </cell>
          <cell r="AA318">
            <v>9.1413872214779997E-7</v>
          </cell>
          <cell r="AB318">
            <v>3.388522658808E-6</v>
          </cell>
          <cell r="AC318">
            <v>0.15875362062920001</v>
          </cell>
          <cell r="AD318">
            <v>0.76033703384899998</v>
          </cell>
        </row>
        <row r="319">
          <cell r="A319">
            <v>4</v>
          </cell>
          <cell r="B319">
            <v>3</v>
          </cell>
          <cell r="C319">
            <v>7.9300720861979999</v>
          </cell>
          <cell r="D319">
            <v>243.6983853694</v>
          </cell>
          <cell r="E319">
            <v>208.20137085760001</v>
          </cell>
          <cell r="F319">
            <v>32.415529967360001</v>
          </cell>
          <cell r="G319">
            <v>25.146879776639999</v>
          </cell>
          <cell r="H319">
            <v>535.55385946449996</v>
          </cell>
          <cell r="I319">
            <v>114.7952106307</v>
          </cell>
          <cell r="J319">
            <v>43.520092846920001</v>
          </cell>
          <cell r="K319">
            <v>186.1241916811</v>
          </cell>
          <cell r="L319">
            <v>17.023136980149999</v>
          </cell>
          <cell r="M319">
            <v>5.2696023317789997</v>
          </cell>
          <cell r="N319">
            <v>0</v>
          </cell>
          <cell r="O319">
            <v>0</v>
          </cell>
          <cell r="P319">
            <v>4.8706560177580002E-2</v>
          </cell>
          <cell r="Q319">
            <v>0</v>
          </cell>
          <cell r="R319">
            <v>1.2360167359500001</v>
          </cell>
          <cell r="S319">
            <v>0.77</v>
          </cell>
          <cell r="T319">
            <v>-0.93315244608070003</v>
          </cell>
          <cell r="U319">
            <v>-2.5099999999999998</v>
          </cell>
          <cell r="V319">
            <v>1.457596557897</v>
          </cell>
          <cell r="W319">
            <v>-0.30582638091539999</v>
          </cell>
          <cell r="X319">
            <v>-99.99</v>
          </cell>
          <cell r="Y319">
            <v>-99.99</v>
          </cell>
          <cell r="Z319">
            <v>2.4751927617809999E-6</v>
          </cell>
          <cell r="AA319">
            <v>9.1443987776710004E-7</v>
          </cell>
          <cell r="AB319">
            <v>3.3896326395489998E-6</v>
          </cell>
          <cell r="AC319">
            <v>0.1588056236639</v>
          </cell>
          <cell r="AD319">
            <v>0.76275013468819997</v>
          </cell>
        </row>
        <row r="320">
          <cell r="A320">
            <v>4</v>
          </cell>
          <cell r="B320">
            <v>4</v>
          </cell>
          <cell r="C320">
            <v>7.9256250949340004</v>
          </cell>
          <cell r="D320">
            <v>241.62799337269999</v>
          </cell>
          <cell r="E320">
            <v>204.7414260164</v>
          </cell>
          <cell r="F320">
            <v>34.418586766650002</v>
          </cell>
          <cell r="G320">
            <v>25.76889210613</v>
          </cell>
          <cell r="H320">
            <v>551.1015673485</v>
          </cell>
          <cell r="I320">
            <v>118.02827897</v>
          </cell>
          <cell r="J320">
            <v>44.773662914950002</v>
          </cell>
          <cell r="K320">
            <v>188.54679185099999</v>
          </cell>
          <cell r="L320">
            <v>17.018900350709998</v>
          </cell>
          <cell r="M320">
            <v>5.3522684734699997</v>
          </cell>
          <cell r="N320">
            <v>0</v>
          </cell>
          <cell r="O320">
            <v>0</v>
          </cell>
          <cell r="P320">
            <v>4.9116111749139997E-2</v>
          </cell>
          <cell r="Q320">
            <v>0</v>
          </cell>
          <cell r="R320">
            <v>1.2704258713779999</v>
          </cell>
          <cell r="S320">
            <v>0.77</v>
          </cell>
          <cell r="T320">
            <v>-0.91522033561789995</v>
          </cell>
          <cell r="U320">
            <v>-2.5099999999999998</v>
          </cell>
          <cell r="V320">
            <v>1.457631540065</v>
          </cell>
          <cell r="W320">
            <v>-0.30967937880989999</v>
          </cell>
          <cell r="X320">
            <v>-99.99</v>
          </cell>
          <cell r="Y320">
            <v>-99.99</v>
          </cell>
          <cell r="Z320">
            <v>2.4761308600939999E-6</v>
          </cell>
          <cell r="AA320">
            <v>9.1478916950470003E-7</v>
          </cell>
          <cell r="AB320">
            <v>3.3909200295989998E-6</v>
          </cell>
          <cell r="AC320">
            <v>0.1588659383946</v>
          </cell>
          <cell r="AD320">
            <v>0.77593451157189997</v>
          </cell>
        </row>
        <row r="321">
          <cell r="A321">
            <v>4</v>
          </cell>
          <cell r="B321">
            <v>5</v>
          </cell>
          <cell r="C321">
            <v>7.9166766763609999</v>
          </cell>
          <cell r="D321">
            <v>237.5308729331</v>
          </cell>
          <cell r="E321">
            <v>197.97351252510001</v>
          </cell>
          <cell r="F321">
            <v>38.58656427647</v>
          </cell>
          <cell r="G321">
            <v>27.063181201300001</v>
          </cell>
          <cell r="H321">
            <v>583.45337971660001</v>
          </cell>
          <cell r="I321">
            <v>124.823859146</v>
          </cell>
          <cell r="J321">
            <v>47.416353566810002</v>
          </cell>
          <cell r="K321">
            <v>193.55044114040001</v>
          </cell>
          <cell r="L321">
            <v>17.01030182853</v>
          </cell>
          <cell r="M321">
            <v>5.5075247948720003</v>
          </cell>
          <cell r="N321">
            <v>0</v>
          </cell>
          <cell r="O321">
            <v>0</v>
          </cell>
          <cell r="P321">
            <v>5.0424716950239999E-2</v>
          </cell>
          <cell r="Q321">
            <v>0</v>
          </cell>
          <cell r="R321">
            <v>1.343237358925</v>
          </cell>
          <cell r="S321">
            <v>0.77</v>
          </cell>
          <cell r="T321">
            <v>-0.87946723307380004</v>
          </cell>
          <cell r="U321">
            <v>-2.5099999999999998</v>
          </cell>
          <cell r="V321">
            <v>1.4577659301529999</v>
          </cell>
          <cell r="W321">
            <v>-0.31356585132050002</v>
          </cell>
          <cell r="X321">
            <v>-99.99</v>
          </cell>
          <cell r="Y321">
            <v>-99.99</v>
          </cell>
          <cell r="Z321">
            <v>2.477720397036E-6</v>
          </cell>
          <cell r="AA321">
            <v>9.1538102300680002E-7</v>
          </cell>
          <cell r="AB321">
            <v>3.3931014200419999E-6</v>
          </cell>
          <cell r="AC321">
            <v>0.15896813739570001</v>
          </cell>
          <cell r="AD321">
            <v>0.80297679910870001</v>
          </cell>
        </row>
        <row r="322">
          <cell r="A322">
            <v>4</v>
          </cell>
          <cell r="B322">
            <v>6</v>
          </cell>
          <cell r="C322">
            <v>7.9049773048620002</v>
          </cell>
          <cell r="D322">
            <v>232.3168042181</v>
          </cell>
          <cell r="E322">
            <v>189.61884444180001</v>
          </cell>
          <cell r="F322">
            <v>44.378104963090003</v>
          </cell>
          <cell r="G322">
            <v>28.861639456430002</v>
          </cell>
          <cell r="H322">
            <v>628.40730194540004</v>
          </cell>
          <cell r="I322">
            <v>134.35357375129999</v>
          </cell>
          <cell r="J322">
            <v>51.127659097189998</v>
          </cell>
          <cell r="K322">
            <v>200.55426499039999</v>
          </cell>
          <cell r="L322">
            <v>16.998847288779999</v>
          </cell>
          <cell r="M322">
            <v>5.7133428852180002</v>
          </cell>
          <cell r="N322">
            <v>0</v>
          </cell>
          <cell r="O322">
            <v>0</v>
          </cell>
          <cell r="P322">
            <v>5.2379072814929997E-2</v>
          </cell>
          <cell r="Q322">
            <v>0</v>
          </cell>
          <cell r="R322">
            <v>1.445472022156</v>
          </cell>
          <cell r="S322">
            <v>0.77</v>
          </cell>
          <cell r="T322">
            <v>-0.83311145449360002</v>
          </cell>
          <cell r="U322">
            <v>-2.5099999999999998</v>
          </cell>
          <cell r="V322">
            <v>1.45796460329</v>
          </cell>
          <cell r="W322">
            <v>-0.31758691709949999</v>
          </cell>
          <cell r="X322">
            <v>-99.99</v>
          </cell>
          <cell r="Y322">
            <v>-99.99</v>
          </cell>
          <cell r="Z322">
            <v>2.4806217017120001E-6</v>
          </cell>
          <cell r="AA322">
            <v>9.1646131825489996E-7</v>
          </cell>
          <cell r="AB322">
            <v>3.3970830199669999E-6</v>
          </cell>
          <cell r="AC322">
            <v>0.15915467691970001</v>
          </cell>
          <cell r="AD322">
            <v>0.83933997904190005</v>
          </cell>
        </row>
        <row r="323">
          <cell r="A323">
            <v>4</v>
          </cell>
          <cell r="B323">
            <v>7</v>
          </cell>
          <cell r="C323">
            <v>7.8928583167220001</v>
          </cell>
          <cell r="D323">
            <v>227.09277104669999</v>
          </cell>
          <cell r="E323">
            <v>181.57682113850001</v>
          </cell>
          <cell r="F323">
            <v>50.90253394402</v>
          </cell>
          <cell r="G323">
            <v>30.887684764340001</v>
          </cell>
          <cell r="H323">
            <v>679.04993333760001</v>
          </cell>
          <cell r="I323">
            <v>145.1038656062</v>
          </cell>
          <cell r="J323">
            <v>55.318234855580002</v>
          </cell>
          <cell r="K323">
            <v>208.71348792640001</v>
          </cell>
          <cell r="L323">
            <v>16.986612688099999</v>
          </cell>
          <cell r="M323">
            <v>5.9353472980240003</v>
          </cell>
          <cell r="N323">
            <v>0</v>
          </cell>
          <cell r="O323">
            <v>0</v>
          </cell>
          <cell r="P323">
            <v>5.4564132630480003E-2</v>
          </cell>
          <cell r="Q323">
            <v>0</v>
          </cell>
          <cell r="R323">
            <v>1.5608077821590001</v>
          </cell>
          <cell r="S323">
            <v>0.77</v>
          </cell>
          <cell r="T323">
            <v>-0.78517359634619999</v>
          </cell>
          <cell r="U323">
            <v>-2.5099999999999998</v>
          </cell>
          <cell r="V323">
            <v>1.4581696501820001</v>
          </cell>
          <cell r="W323">
            <v>-0.3218181429118</v>
          </cell>
          <cell r="X323">
            <v>-99.99</v>
          </cell>
          <cell r="Y323">
            <v>-99.99</v>
          </cell>
          <cell r="Z323">
            <v>2.4852946011120002E-6</v>
          </cell>
          <cell r="AA323">
            <v>9.1820130306939997E-7</v>
          </cell>
          <cell r="AB323">
            <v>3.403495904181E-6</v>
          </cell>
          <cell r="AC323">
            <v>0.15945512306990001</v>
          </cell>
          <cell r="AD323">
            <v>0.87816893186129996</v>
          </cell>
        </row>
        <row r="324">
          <cell r="A324">
            <v>4</v>
          </cell>
          <cell r="B324">
            <v>8</v>
          </cell>
          <cell r="C324">
            <v>7.8819777589009998</v>
          </cell>
          <cell r="D324">
            <v>222.57000966710001</v>
          </cell>
          <cell r="E324">
            <v>174.93326475680001</v>
          </cell>
          <cell r="F324">
            <v>57.404406540639997</v>
          </cell>
          <cell r="G324">
            <v>32.906727555579998</v>
          </cell>
          <cell r="H324">
            <v>729.5175160297</v>
          </cell>
          <cell r="I324">
            <v>155.66914323660001</v>
          </cell>
          <cell r="J324">
            <v>59.437835795810003</v>
          </cell>
          <cell r="K324">
            <v>217.44228929549999</v>
          </cell>
          <cell r="L324">
            <v>16.97512161513</v>
          </cell>
          <cell r="M324">
            <v>6.1452832528729999</v>
          </cell>
          <cell r="N324">
            <v>0</v>
          </cell>
          <cell r="O324">
            <v>0</v>
          </cell>
          <cell r="P324">
            <v>5.6616963306689999E-2</v>
          </cell>
          <cell r="Q324">
            <v>0</v>
          </cell>
          <cell r="R324">
            <v>1.6741364952169999</v>
          </cell>
          <cell r="S324">
            <v>0.77</v>
          </cell>
          <cell r="T324">
            <v>-0.74164370515190003</v>
          </cell>
          <cell r="U324">
            <v>-2.5099999999999998</v>
          </cell>
          <cell r="V324">
            <v>1.4583292125630001</v>
          </cell>
          <cell r="W324">
            <v>-0.32627269376849999</v>
          </cell>
          <cell r="X324">
            <v>-99.99</v>
          </cell>
          <cell r="Y324">
            <v>-99.99</v>
          </cell>
          <cell r="Z324">
            <v>2.4918937670990001E-6</v>
          </cell>
          <cell r="AA324">
            <v>9.2065863188880003E-7</v>
          </cell>
          <cell r="AB324">
            <v>3.412552398988E-6</v>
          </cell>
          <cell r="AC324">
            <v>0.15987942341709999</v>
          </cell>
          <cell r="AD324">
            <v>0.91394523299770003</v>
          </cell>
        </row>
        <row r="325">
          <cell r="A325">
            <v>4</v>
          </cell>
          <cell r="B325">
            <v>9</v>
          </cell>
          <cell r="C325">
            <v>7.8731385811400001</v>
          </cell>
          <cell r="D325">
            <v>219.03558496380001</v>
          </cell>
          <cell r="E325">
            <v>170.02948026390001</v>
          </cell>
          <cell r="F325">
            <v>63.401064173800002</v>
          </cell>
          <cell r="G325">
            <v>34.76888654327</v>
          </cell>
          <cell r="H325">
            <v>776.06364818589998</v>
          </cell>
          <cell r="I325">
            <v>165.0738872247</v>
          </cell>
          <cell r="J325">
            <v>63.102256567849999</v>
          </cell>
          <cell r="K325">
            <v>226.43992805510001</v>
          </cell>
          <cell r="L325">
            <v>16.9651709617</v>
          </cell>
          <cell r="M325">
            <v>6.3262695615790001</v>
          </cell>
          <cell r="N325">
            <v>0</v>
          </cell>
          <cell r="O325">
            <v>0</v>
          </cell>
          <cell r="P325">
            <v>5.830773762554E-2</v>
          </cell>
          <cell r="Q325">
            <v>0</v>
          </cell>
          <cell r="R325">
            <v>1.7750065358660001</v>
          </cell>
          <cell r="S325">
            <v>0.77</v>
          </cell>
          <cell r="T325">
            <v>-0.70517943973029995</v>
          </cell>
          <cell r="U325">
            <v>-2.5099999999999998</v>
          </cell>
          <cell r="V325">
            <v>1.458409945271</v>
          </cell>
          <cell r="W325">
            <v>-0.33088855183319998</v>
          </cell>
          <cell r="X325">
            <v>-99.99</v>
          </cell>
          <cell r="Y325">
            <v>-99.99</v>
          </cell>
          <cell r="Z325">
            <v>2.500324535226E-6</v>
          </cell>
          <cell r="AA325">
            <v>9.2379814184950002E-7</v>
          </cell>
          <cell r="AB325">
            <v>3.424122677076E-6</v>
          </cell>
          <cell r="AC325">
            <v>0.16042149550080001</v>
          </cell>
          <cell r="AD325">
            <v>0.94349224176799995</v>
          </cell>
        </row>
        <row r="326">
          <cell r="A326">
            <v>4</v>
          </cell>
          <cell r="B326">
            <v>10</v>
          </cell>
          <cell r="C326">
            <v>7.866533115977</v>
          </cell>
          <cell r="D326">
            <v>216.5099119592</v>
          </cell>
          <cell r="E326">
            <v>166.7982158083</v>
          </cell>
          <cell r="F326">
            <v>68.653401091229995</v>
          </cell>
          <cell r="G326">
            <v>36.399911217540001</v>
          </cell>
          <cell r="H326">
            <v>816.83238194370006</v>
          </cell>
          <cell r="I326">
            <v>172.80493526890001</v>
          </cell>
          <cell r="J326">
            <v>66.107961134839996</v>
          </cell>
          <cell r="K326">
            <v>235.56008671309999</v>
          </cell>
          <cell r="L326">
            <v>16.957026160280002</v>
          </cell>
          <cell r="M326">
            <v>6.4713476110209998</v>
          </cell>
          <cell r="N326">
            <v>0</v>
          </cell>
          <cell r="O326">
            <v>0</v>
          </cell>
          <cell r="P326">
            <v>5.9541299123449999E-2</v>
          </cell>
          <cell r="Q326">
            <v>0</v>
          </cell>
          <cell r="R326">
            <v>1.8579408750149999</v>
          </cell>
          <cell r="S326">
            <v>0.77</v>
          </cell>
          <cell r="T326">
            <v>-0.67627820132899996</v>
          </cell>
          <cell r="U326">
            <v>-2.5099999999999998</v>
          </cell>
          <cell r="V326">
            <v>1.4583981085960001</v>
          </cell>
          <cell r="W326">
            <v>-0.33553321241009998</v>
          </cell>
          <cell r="X326">
            <v>-99.99</v>
          </cell>
          <cell r="Y326">
            <v>-99.99</v>
          </cell>
          <cell r="Z326">
            <v>2.5103393142050002E-6</v>
          </cell>
          <cell r="AA326">
            <v>9.2752773416619997E-7</v>
          </cell>
          <cell r="AB326">
            <v>3.4378670483710001E-6</v>
          </cell>
          <cell r="AC326">
            <v>0.1610654247071</v>
          </cell>
          <cell r="AD326">
            <v>0.9656303811561</v>
          </cell>
        </row>
        <row r="327">
          <cell r="A327">
            <v>4</v>
          </cell>
          <cell r="B327">
            <v>11</v>
          </cell>
          <cell r="C327">
            <v>7.8620184657690002</v>
          </cell>
          <cell r="D327">
            <v>214.8878430954</v>
          </cell>
          <cell r="E327">
            <v>165.01133202189999</v>
          </cell>
          <cell r="F327">
            <v>73.091681467910007</v>
          </cell>
          <cell r="G327">
            <v>37.77814589962</v>
          </cell>
          <cell r="H327">
            <v>851.28241966200005</v>
          </cell>
          <cell r="I327">
            <v>178.71294798619999</v>
          </cell>
          <cell r="J327">
            <v>68.394859888059997</v>
          </cell>
          <cell r="K327">
            <v>244.70903312339999</v>
          </cell>
          <cell r="L327">
            <v>16.950646900470002</v>
          </cell>
          <cell r="M327">
            <v>6.5801998852040002</v>
          </cell>
          <cell r="N327">
            <v>0</v>
          </cell>
          <cell r="O327">
            <v>0</v>
          </cell>
          <cell r="P327">
            <v>6.032425027531E-2</v>
          </cell>
          <cell r="Q327">
            <v>0</v>
          </cell>
          <cell r="R327">
            <v>1.9213609303779999</v>
          </cell>
          <cell r="S327">
            <v>0.77</v>
          </cell>
          <cell r="T327">
            <v>-0.65435508674200005</v>
          </cell>
          <cell r="U327">
            <v>-2.5099999999999998</v>
          </cell>
          <cell r="V327">
            <v>1.4582949901460001</v>
          </cell>
          <cell r="W327">
            <v>-0.34001843280619998</v>
          </cell>
          <cell r="X327">
            <v>-99.99</v>
          </cell>
          <cell r="Y327">
            <v>-99.99</v>
          </cell>
          <cell r="Z327">
            <v>2.52160730132E-6</v>
          </cell>
          <cell r="AA327">
            <v>9.317243145912E-7</v>
          </cell>
          <cell r="AB327">
            <v>3.4533316159110001E-6</v>
          </cell>
          <cell r="AC327">
            <v>0.16178994578479999</v>
          </cell>
          <cell r="AD327">
            <v>0.98047778781219996</v>
          </cell>
        </row>
        <row r="328">
          <cell r="A328">
            <v>4</v>
          </cell>
          <cell r="B328">
            <v>12</v>
          </cell>
          <cell r="C328">
            <v>7.8593073641690001</v>
          </cell>
          <cell r="D328">
            <v>214.02277015670001</v>
          </cell>
          <cell r="E328">
            <v>164.40566992430001</v>
          </cell>
          <cell r="F328">
            <v>76.746844595740001</v>
          </cell>
          <cell r="G328">
            <v>38.913197881899997</v>
          </cell>
          <cell r="H328">
            <v>879.65390611420003</v>
          </cell>
          <cell r="I328">
            <v>182.88362156220001</v>
          </cell>
          <cell r="J328">
            <v>69.996222037699994</v>
          </cell>
          <cell r="K328">
            <v>253.80273043170001</v>
          </cell>
          <cell r="L328">
            <v>16.945847054049999</v>
          </cell>
          <cell r="M328">
            <v>6.6561880716640003</v>
          </cell>
          <cell r="N328">
            <v>0</v>
          </cell>
          <cell r="O328">
            <v>0</v>
          </cell>
          <cell r="P328">
            <v>6.0725364410719997E-2</v>
          </cell>
          <cell r="Q328">
            <v>0</v>
          </cell>
          <cell r="R328">
            <v>1.966198128387</v>
          </cell>
          <cell r="S328">
            <v>0.77</v>
          </cell>
          <cell r="T328">
            <v>-0.63840947356069999</v>
          </cell>
          <cell r="U328">
            <v>-2.5099999999999998</v>
          </cell>
          <cell r="V328">
            <v>1.4581109577889999</v>
          </cell>
          <cell r="W328">
            <v>-0.344118957286</v>
          </cell>
          <cell r="X328">
            <v>-99.99</v>
          </cell>
          <cell r="Y328">
            <v>-99.99</v>
          </cell>
          <cell r="Z328">
            <v>2.5337462061059999E-6</v>
          </cell>
          <cell r="AA328">
            <v>9.3624558908600002E-7</v>
          </cell>
          <cell r="AB328">
            <v>3.4699917951920001E-6</v>
          </cell>
          <cell r="AC328">
            <v>0.16257048174319999</v>
          </cell>
          <cell r="AD328">
            <v>0.98883743984079997</v>
          </cell>
        </row>
        <row r="329">
          <cell r="A329">
            <v>4</v>
          </cell>
          <cell r="B329">
            <v>13</v>
          </cell>
          <cell r="C329">
            <v>7.8580761626509998</v>
          </cell>
          <cell r="D329">
            <v>213.76746372220001</v>
          </cell>
          <cell r="E329">
            <v>164.73359377630001</v>
          </cell>
          <cell r="F329">
            <v>79.700704043450003</v>
          </cell>
          <cell r="G329">
            <v>39.830472664459997</v>
          </cell>
          <cell r="H329">
            <v>902.58187431450006</v>
          </cell>
          <cell r="I329">
            <v>185.5275077435</v>
          </cell>
          <cell r="J329">
            <v>70.995232965179994</v>
          </cell>
          <cell r="K329">
            <v>262.75933149640002</v>
          </cell>
          <cell r="L329">
            <v>16.942388974429999</v>
          </cell>
          <cell r="M329">
            <v>6.7042832887830004</v>
          </cell>
          <cell r="N329">
            <v>0</v>
          </cell>
          <cell r="O329">
            <v>0</v>
          </cell>
          <cell r="P329">
            <v>6.0842607790299999E-2</v>
          </cell>
          <cell r="Q329">
            <v>0</v>
          </cell>
          <cell r="R329">
            <v>1.9947124721030001</v>
          </cell>
          <cell r="S329">
            <v>0.77</v>
          </cell>
          <cell r="T329">
            <v>-0.62736919073499997</v>
          </cell>
          <cell r="U329">
            <v>-2.5099999999999998</v>
          </cell>
          <cell r="V329">
            <v>1.4578604646619999</v>
          </cell>
          <cell r="W329">
            <v>-0.34759147102970001</v>
          </cell>
          <cell r="X329">
            <v>-99.99</v>
          </cell>
          <cell r="Y329">
            <v>-99.99</v>
          </cell>
          <cell r="Z329">
            <v>2.5463318815689999E-6</v>
          </cell>
          <cell r="AA329">
            <v>9.4093363529360004E-7</v>
          </cell>
          <cell r="AB329">
            <v>3.4872655168619999E-6</v>
          </cell>
          <cell r="AC329">
            <v>0.16337976240419999</v>
          </cell>
          <cell r="AD329">
            <v>0.99178169223940005</v>
          </cell>
        </row>
        <row r="330">
          <cell r="A330">
            <v>4</v>
          </cell>
          <cell r="B330">
            <v>14</v>
          </cell>
          <cell r="C330">
            <v>7.8580176430439996</v>
          </cell>
          <cell r="D330">
            <v>213.99049844289999</v>
          </cell>
          <cell r="E330">
            <v>165.7777171429</v>
          </cell>
          <cell r="F330">
            <v>82.054227645219996</v>
          </cell>
          <cell r="G330">
            <v>40.561323853659999</v>
          </cell>
          <cell r="H330">
            <v>920.85003427890001</v>
          </cell>
          <cell r="I330">
            <v>186.9027734798</v>
          </cell>
          <cell r="J330">
            <v>71.494260401960005</v>
          </cell>
          <cell r="K330">
            <v>271.50389356689999</v>
          </cell>
          <cell r="L330">
            <v>16.940033066870001</v>
          </cell>
          <cell r="M330">
            <v>6.7298166119060001</v>
          </cell>
          <cell r="N330">
            <v>0</v>
          </cell>
          <cell r="O330">
            <v>0</v>
          </cell>
          <cell r="P330">
            <v>6.0780493518450003E-2</v>
          </cell>
          <cell r="Q330">
            <v>0</v>
          </cell>
          <cell r="R330">
            <v>2.0096671711480001</v>
          </cell>
          <cell r="S330">
            <v>0.77</v>
          </cell>
          <cell r="T330">
            <v>-0.6202444087051</v>
          </cell>
          <cell r="U330">
            <v>-2.5099999999999998</v>
          </cell>
          <cell r="V330">
            <v>1.4575586869179999</v>
          </cell>
          <cell r="W330">
            <v>-0.350191927608</v>
          </cell>
          <cell r="X330">
            <v>-99.99</v>
          </cell>
          <cell r="Y330">
            <v>-99.99</v>
          </cell>
          <cell r="Z330">
            <v>2.5589026554189998E-6</v>
          </cell>
          <cell r="AA330">
            <v>9.456165036859E-7</v>
          </cell>
          <cell r="AB330">
            <v>3.5045191591050001E-6</v>
          </cell>
          <cell r="AC330">
            <v>0.16418810233600001</v>
          </cell>
          <cell r="AD330">
            <v>0.99041116722889999</v>
          </cell>
        </row>
        <row r="331">
          <cell r="A331">
            <v>4</v>
          </cell>
          <cell r="B331">
            <v>15</v>
          </cell>
          <cell r="C331">
            <v>7.8588625545559996</v>
          </cell>
          <cell r="D331">
            <v>214.58082379730001</v>
          </cell>
          <cell r="E331">
            <v>167.35143696189999</v>
          </cell>
          <cell r="F331">
            <v>83.909286872889993</v>
          </cell>
          <cell r="G331">
            <v>41.137385726360002</v>
          </cell>
          <cell r="H331">
            <v>935.24911111400002</v>
          </cell>
          <cell r="I331">
            <v>187.26828066339999</v>
          </cell>
          <cell r="J331">
            <v>71.596064359750002</v>
          </cell>
          <cell r="K331">
            <v>279.9737700554</v>
          </cell>
          <cell r="L331">
            <v>16.93856089921</v>
          </cell>
          <cell r="M331">
            <v>6.7378131945410003</v>
          </cell>
          <cell r="N331">
            <v>0</v>
          </cell>
          <cell r="O331">
            <v>0</v>
          </cell>
          <cell r="P331">
            <v>6.0636778423719999E-2</v>
          </cell>
          <cell r="Q331">
            <v>0</v>
          </cell>
          <cell r="R331">
            <v>2.0138286739229998</v>
          </cell>
          <cell r="S331">
            <v>0.77</v>
          </cell>
          <cell r="T331">
            <v>-0.61618281317769996</v>
          </cell>
          <cell r="U331">
            <v>-2.5099999999999998</v>
          </cell>
          <cell r="V331">
            <v>1.457219619932</v>
          </cell>
          <cell r="W331">
            <v>-0.35169045691329998</v>
          </cell>
          <cell r="X331">
            <v>-99.99</v>
          </cell>
          <cell r="Y331">
            <v>-99.99</v>
          </cell>
          <cell r="Z331">
            <v>2.5709674791440002E-6</v>
          </cell>
          <cell r="AA331">
            <v>9.5011124588550004E-7</v>
          </cell>
          <cell r="AB331">
            <v>3.5210787250300001E-6</v>
          </cell>
          <cell r="AC331">
            <v>0.1649639245191</v>
          </cell>
          <cell r="AD331">
            <v>0.98573354082819997</v>
          </cell>
        </row>
        <row r="332">
          <cell r="A332">
            <v>4</v>
          </cell>
          <cell r="B332">
            <v>16</v>
          </cell>
          <cell r="C332">
            <v>7.8603851344909996</v>
          </cell>
          <cell r="D332">
            <v>215.44723807299999</v>
          </cell>
          <cell r="E332">
            <v>169.29513493350001</v>
          </cell>
          <cell r="F332">
            <v>85.359312469680006</v>
          </cell>
          <cell r="G332">
            <v>41.587671481240001</v>
          </cell>
          <cell r="H332">
            <v>946.50431362740005</v>
          </cell>
          <cell r="I332">
            <v>186.85897722000001</v>
          </cell>
          <cell r="J332">
            <v>71.393896526350005</v>
          </cell>
          <cell r="K332">
            <v>288.12123539279997</v>
          </cell>
          <cell r="L332">
            <v>16.937783841230001</v>
          </cell>
          <cell r="M332">
            <v>6.7326916069099996</v>
          </cell>
          <cell r="N332">
            <v>0</v>
          </cell>
          <cell r="O332">
            <v>0</v>
          </cell>
          <cell r="P332">
            <v>6.0496000508750002E-2</v>
          </cell>
          <cell r="Q332">
            <v>0</v>
          </cell>
          <cell r="R332">
            <v>2.009705255194</v>
          </cell>
          <cell r="S332">
            <v>0.77</v>
          </cell>
          <cell r="T332">
            <v>-0.61447797142110006</v>
          </cell>
          <cell r="U332">
            <v>-2.5099999999999998</v>
          </cell>
          <cell r="V332">
            <v>1.4568552040480001</v>
          </cell>
          <cell r="W332">
            <v>-0.35188355270299998</v>
          </cell>
          <cell r="X332">
            <v>-99.99</v>
          </cell>
          <cell r="Y332">
            <v>-99.99</v>
          </cell>
          <cell r="Z332">
            <v>2.5820203607999999E-6</v>
          </cell>
          <cell r="AA332">
            <v>9.5422929099680008E-7</v>
          </cell>
          <cell r="AB332">
            <v>3.5362496517969999E-6</v>
          </cell>
          <cell r="AC332">
            <v>0.165674688411</v>
          </cell>
          <cell r="AD332">
            <v>0.97861458615469998</v>
          </cell>
        </row>
        <row r="333">
          <cell r="A333">
            <v>4</v>
          </cell>
          <cell r="B333">
            <v>17</v>
          </cell>
          <cell r="C333">
            <v>7.8624011853570002</v>
          </cell>
          <cell r="D333">
            <v>216.516017033</v>
          </cell>
          <cell r="E333">
            <v>171.47195720139999</v>
          </cell>
          <cell r="F333">
            <v>86.485384322260003</v>
          </cell>
          <cell r="G333">
            <v>41.937358999270003</v>
          </cell>
          <cell r="H333">
            <v>955.2449836321</v>
          </cell>
          <cell r="I333">
            <v>185.87568952609999</v>
          </cell>
          <cell r="J333">
            <v>70.967378397299996</v>
          </cell>
          <cell r="K333">
            <v>295.91343100749998</v>
          </cell>
          <cell r="L333">
            <v>16.93754428998</v>
          </cell>
          <cell r="M333">
            <v>6.7181722843919998</v>
          </cell>
          <cell r="N333">
            <v>0</v>
          </cell>
          <cell r="O333">
            <v>0</v>
          </cell>
          <cell r="P333">
            <v>6.0427393088040002E-2</v>
          </cell>
          <cell r="Q333">
            <v>0</v>
          </cell>
          <cell r="R333">
            <v>1.999439185125</v>
          </cell>
          <cell r="S333">
            <v>0.77</v>
          </cell>
          <cell r="T333">
            <v>-0.61455770911289997</v>
          </cell>
          <cell r="U333">
            <v>-2.5099999999999998</v>
          </cell>
          <cell r="V333">
            <v>1.456475080186</v>
          </cell>
          <cell r="W333">
            <v>-0.35060343509800002</v>
          </cell>
          <cell r="X333">
            <v>-99.99</v>
          </cell>
          <cell r="Y333">
            <v>-99.99</v>
          </cell>
          <cell r="Z333">
            <v>2.5915597924519998E-6</v>
          </cell>
          <cell r="AA333">
            <v>9.577836915304999E-7</v>
          </cell>
          <cell r="AB333">
            <v>3.5493434839829999E-6</v>
          </cell>
          <cell r="AC333">
            <v>0.16628813960389999</v>
          </cell>
          <cell r="AD333">
            <v>0.96976871505960005</v>
          </cell>
        </row>
        <row r="334">
          <cell r="A334">
            <v>4</v>
          </cell>
          <cell r="B334">
            <v>18</v>
          </cell>
          <cell r="C334">
            <v>7.8647631773860001</v>
          </cell>
          <cell r="D334">
            <v>217.72813401720001</v>
          </cell>
          <cell r="E334">
            <v>173.7644223698</v>
          </cell>
          <cell r="F334">
            <v>87.355403219229999</v>
          </cell>
          <cell r="G334">
            <v>42.207533644020003</v>
          </cell>
          <cell r="H334">
            <v>961.99816696230005</v>
          </cell>
          <cell r="I334">
            <v>184.4832893999</v>
          </cell>
          <cell r="J334">
            <v>70.381754449210007</v>
          </cell>
          <cell r="K334">
            <v>303.33066638240001</v>
          </cell>
          <cell r="L334">
            <v>16.937713411139999</v>
          </cell>
          <cell r="M334">
            <v>6.6972957786179999</v>
          </cell>
          <cell r="N334">
            <v>0</v>
          </cell>
          <cell r="O334">
            <v>0</v>
          </cell>
          <cell r="P334">
            <v>6.0485281643320003E-2</v>
          </cell>
          <cell r="Q334">
            <v>0</v>
          </cell>
          <cell r="R334">
            <v>1.984788003704</v>
          </cell>
          <cell r="S334">
            <v>0.77</v>
          </cell>
          <cell r="T334">
            <v>-0.61596555574879996</v>
          </cell>
          <cell r="U334">
            <v>-2.5099999999999998</v>
          </cell>
          <cell r="V334">
            <v>1.456086686338</v>
          </cell>
          <cell r="W334">
            <v>-0.34772455109860001</v>
          </cell>
          <cell r="X334">
            <v>-99.99</v>
          </cell>
          <cell r="Y334">
            <v>-99.99</v>
          </cell>
          <cell r="Z334">
            <v>2.59911035932E-6</v>
          </cell>
          <cell r="AA334">
            <v>9.6059719112349998E-7</v>
          </cell>
          <cell r="AB334">
            <v>3.559707550443E-6</v>
          </cell>
          <cell r="AC334">
            <v>0.1667737001979</v>
          </cell>
          <cell r="AD334">
            <v>0.95976896722289995</v>
          </cell>
        </row>
        <row r="335">
          <cell r="A335">
            <v>4</v>
          </cell>
          <cell r="B335">
            <v>19</v>
          </cell>
          <cell r="C335">
            <v>7.8673545702250003</v>
          </cell>
          <cell r="D335">
            <v>219.03664464369999</v>
          </cell>
          <cell r="E335">
            <v>176.0720256363</v>
          </cell>
          <cell r="F335">
            <v>88.024859997090005</v>
          </cell>
          <cell r="G335">
            <v>42.415427098949998</v>
          </cell>
          <cell r="H335">
            <v>967.19458348579997</v>
          </cell>
          <cell r="I335">
            <v>182.81320481590001</v>
          </cell>
          <cell r="J335">
            <v>69.688899813909998</v>
          </cell>
          <cell r="K335">
            <v>310.36403068240003</v>
          </cell>
          <cell r="L335">
            <v>16.93818750082</v>
          </cell>
          <cell r="M335">
            <v>6.6724919714229998</v>
          </cell>
          <cell r="N335">
            <v>0</v>
          </cell>
          <cell r="O335">
            <v>0</v>
          </cell>
          <cell r="P335">
            <v>6.0710689274720002E-2</v>
          </cell>
          <cell r="Q335">
            <v>0</v>
          </cell>
          <cell r="R335">
            <v>1.96715188766</v>
          </cell>
          <cell r="S335">
            <v>0.77</v>
          </cell>
          <cell r="T335">
            <v>-0.61834126072670004</v>
          </cell>
          <cell r="U335">
            <v>-2.5099999999999998</v>
          </cell>
          <cell r="V335">
            <v>1.4556955118499999</v>
          </cell>
          <cell r="W335">
            <v>-0.34316721783460002</v>
          </cell>
          <cell r="X335">
            <v>-99.99</v>
          </cell>
          <cell r="Y335">
            <v>-99.99</v>
          </cell>
          <cell r="Z335">
            <v>2.6042435436970002E-6</v>
          </cell>
          <cell r="AA335">
            <v>9.6250999940969994E-7</v>
          </cell>
          <cell r="AB335">
            <v>3.5667535431059998E-6</v>
          </cell>
          <cell r="AC335">
            <v>0.16710380772819999</v>
          </cell>
          <cell r="AD335">
            <v>0.94906506087109999</v>
          </cell>
        </row>
        <row r="336">
          <cell r="A336">
            <v>4</v>
          </cell>
          <cell r="B336">
            <v>20</v>
          </cell>
          <cell r="C336">
            <v>7.8700843550690003</v>
          </cell>
          <cell r="D336">
            <v>220.40442314219999</v>
          </cell>
          <cell r="E336">
            <v>178.3096278324</v>
          </cell>
          <cell r="F336">
            <v>88.538316168489999</v>
          </cell>
          <cell r="G336">
            <v>42.574877139949997</v>
          </cell>
          <cell r="H336">
            <v>971.18011968910002</v>
          </cell>
          <cell r="I336">
            <v>180.9678072769</v>
          </cell>
          <cell r="J336">
            <v>68.929086122019996</v>
          </cell>
          <cell r="K336">
            <v>317.01293899170003</v>
          </cell>
          <cell r="L336">
            <v>16.9388840469</v>
          </cell>
          <cell r="M336">
            <v>6.6456673265430002</v>
          </cell>
          <cell r="N336">
            <v>0</v>
          </cell>
          <cell r="O336">
            <v>0</v>
          </cell>
          <cell r="P336">
            <v>6.1133374940630002E-2</v>
          </cell>
          <cell r="Q336">
            <v>0</v>
          </cell>
          <cell r="R336">
            <v>1.9476208364200001</v>
          </cell>
          <cell r="S336">
            <v>0.77</v>
          </cell>
          <cell r="T336">
            <v>-0.62140290485210004</v>
          </cell>
          <cell r="U336">
            <v>-2.5099999999999998</v>
          </cell>
          <cell r="V336">
            <v>1.455305403865</v>
          </cell>
          <cell r="W336">
            <v>-0.33689848674169998</v>
          </cell>
          <cell r="X336">
            <v>-99.99</v>
          </cell>
          <cell r="Y336">
            <v>-99.99</v>
          </cell>
          <cell r="Z336">
            <v>2.606595285283E-6</v>
          </cell>
          <cell r="AA336">
            <v>9.633863620774E-7</v>
          </cell>
          <cell r="AB336">
            <v>3.5699816473600002E-6</v>
          </cell>
          <cell r="AC336">
            <v>0.16725504568339999</v>
          </cell>
          <cell r="AD336">
            <v>0.93800344780400002</v>
          </cell>
        </row>
        <row r="337">
          <cell r="A337">
            <v>4</v>
          </cell>
          <cell r="B337">
            <v>21</v>
          </cell>
          <cell r="C337">
            <v>7.8728822178559996</v>
          </cell>
          <cell r="D337">
            <v>221.80227611289999</v>
          </cell>
          <cell r="E337">
            <v>180.40633707539999</v>
          </cell>
          <cell r="F337">
            <v>88.931096331600003</v>
          </cell>
          <cell r="G337">
            <v>42.69685318634</v>
          </cell>
          <cell r="H337">
            <v>974.22896513659998</v>
          </cell>
          <cell r="I337">
            <v>179.02528019959999</v>
          </cell>
          <cell r="J337">
            <v>68.132940733910004</v>
          </cell>
          <cell r="K337">
            <v>323.2829377736</v>
          </cell>
          <cell r="L337">
            <v>16.93973800733</v>
          </cell>
          <cell r="M337">
            <v>6.6182928895469999</v>
          </cell>
          <cell r="N337">
            <v>0</v>
          </cell>
          <cell r="O337">
            <v>0</v>
          </cell>
          <cell r="P337">
            <v>6.177387665886E-2</v>
          </cell>
          <cell r="Q337">
            <v>0</v>
          </cell>
          <cell r="R337">
            <v>1.9270268427770001</v>
          </cell>
          <cell r="S337">
            <v>0.77</v>
          </cell>
          <cell r="T337">
            <v>-0.62493147406490002</v>
          </cell>
          <cell r="U337">
            <v>-2.5099999999999998</v>
          </cell>
          <cell r="V337">
            <v>1.454918870238</v>
          </cell>
          <cell r="W337">
            <v>-0.3289304281821</v>
          </cell>
          <cell r="X337">
            <v>-99.99</v>
          </cell>
          <cell r="Y337">
            <v>-99.99</v>
          </cell>
          <cell r="Z337">
            <v>2.6058787184159999E-6</v>
          </cell>
          <cell r="AA337">
            <v>9.6311933333350003E-7</v>
          </cell>
          <cell r="AB337">
            <v>3.5689980517500001E-6</v>
          </cell>
          <cell r="AC337">
            <v>0.16720896384180001</v>
          </cell>
          <cell r="AD337">
            <v>0.92684639881539999</v>
          </cell>
        </row>
        <row r="338">
          <cell r="A338">
            <v>4</v>
          </cell>
          <cell r="B338">
            <v>22</v>
          </cell>
          <cell r="C338">
            <v>7.8756944332860002</v>
          </cell>
          <cell r="D338">
            <v>223.2073993322</v>
          </cell>
          <cell r="E338">
            <v>182.30462669810001</v>
          </cell>
          <cell r="F338">
            <v>89.230930245660005</v>
          </cell>
          <cell r="G338">
            <v>42.789966221439997</v>
          </cell>
          <cell r="H338">
            <v>976.55635825210004</v>
          </cell>
          <cell r="I338">
            <v>177.04424890609999</v>
          </cell>
          <cell r="J338">
            <v>67.323308267450003</v>
          </cell>
          <cell r="K338">
            <v>329.18389293910002</v>
          </cell>
          <cell r="L338">
            <v>16.940698522049999</v>
          </cell>
          <cell r="M338">
            <v>6.5914847921659998</v>
          </cell>
          <cell r="N338">
            <v>0</v>
          </cell>
          <cell r="O338">
            <v>0</v>
          </cell>
          <cell r="P338">
            <v>6.2645353211790003E-2</v>
          </cell>
          <cell r="Q338">
            <v>0</v>
          </cell>
          <cell r="R338">
            <v>1.905993420208</v>
          </cell>
          <cell r="S338">
            <v>0.77</v>
          </cell>
          <cell r="T338">
            <v>-0.6287580050821</v>
          </cell>
          <cell r="U338">
            <v>-2.5099999999999998</v>
          </cell>
          <cell r="V338">
            <v>1.454537353024</v>
          </cell>
          <cell r="W338">
            <v>-0.31931618679419999</v>
          </cell>
          <cell r="X338">
            <v>-99.99</v>
          </cell>
          <cell r="Y338">
            <v>-99.99</v>
          </cell>
          <cell r="Z338">
            <v>2.6018914055099999E-6</v>
          </cell>
          <cell r="AA338">
            <v>9.6163349304480008E-7</v>
          </cell>
          <cell r="AB338">
            <v>3.5635248985549999E-6</v>
          </cell>
          <cell r="AC338">
            <v>0.16695254445989999</v>
          </cell>
          <cell r="AD338">
            <v>0.91578885014470002</v>
          </cell>
        </row>
        <row r="339">
          <cell r="A339">
            <v>4</v>
          </cell>
          <cell r="B339">
            <v>23</v>
          </cell>
          <cell r="C339">
            <v>7.8784804666030004</v>
          </cell>
          <cell r="D339">
            <v>224.60212626680001</v>
          </cell>
          <cell r="E339">
            <v>183.95950605659999</v>
          </cell>
          <cell r="F339">
            <v>89.459422619270001</v>
          </cell>
          <cell r="G339">
            <v>42.860925201420002</v>
          </cell>
          <cell r="H339">
            <v>978.32999481469994</v>
          </cell>
          <cell r="I339">
            <v>175.06785333420001</v>
          </cell>
          <cell r="J339">
            <v>66.516885772180004</v>
          </cell>
          <cell r="K339">
            <v>334.72857023040001</v>
          </cell>
          <cell r="L339">
            <v>16.941726118990001</v>
          </cell>
          <cell r="M339">
            <v>6.5660740481640003</v>
          </cell>
          <cell r="N339">
            <v>0</v>
          </cell>
          <cell r="O339">
            <v>0</v>
          </cell>
          <cell r="P339">
            <v>6.375514796515E-2</v>
          </cell>
          <cell r="Q339">
            <v>0</v>
          </cell>
          <cell r="R339">
            <v>1.8849791199799999</v>
          </cell>
          <cell r="S339">
            <v>0.77</v>
          </cell>
          <cell r="T339">
            <v>-0.63275309328539997</v>
          </cell>
          <cell r="U339">
            <v>-2.5099999999999998</v>
          </cell>
          <cell r="V339">
            <v>1.454161463221</v>
          </cell>
          <cell r="W339">
            <v>-0.30814430089349998</v>
          </cell>
          <cell r="X339">
            <v>-99.99</v>
          </cell>
          <cell r="Y339">
            <v>-99.99</v>
          </cell>
          <cell r="Z339">
            <v>2.5945171580359998E-6</v>
          </cell>
          <cell r="AA339">
            <v>9.5888563950310002E-7</v>
          </cell>
          <cell r="AB339">
            <v>3.5534027975390001E-6</v>
          </cell>
          <cell r="AC339">
            <v>0.16647832004220001</v>
          </cell>
          <cell r="AD339">
            <v>0.90497264104950004</v>
          </cell>
        </row>
        <row r="340">
          <cell r="A340">
            <v>4</v>
          </cell>
          <cell r="B340">
            <v>24</v>
          </cell>
          <cell r="C340">
            <v>7.8812102060270002</v>
          </cell>
          <cell r="D340">
            <v>225.97291717869999</v>
          </cell>
          <cell r="E340">
            <v>185.33763552420001</v>
          </cell>
          <cell r="F340">
            <v>89.633307665499999</v>
          </cell>
          <cell r="G340">
            <v>42.914926638559997</v>
          </cell>
          <cell r="H340">
            <v>979.67976581810001</v>
          </cell>
          <cell r="I340">
            <v>173.12716743920001</v>
          </cell>
          <cell r="J340">
            <v>65.725593273429993</v>
          </cell>
          <cell r="K340">
            <v>339.93156375469999</v>
          </cell>
          <cell r="L340">
            <v>16.942790397810001</v>
          </cell>
          <cell r="M340">
            <v>6.5426650908630002</v>
          </cell>
          <cell r="N340">
            <v>0</v>
          </cell>
          <cell r="O340">
            <v>0</v>
          </cell>
          <cell r="P340">
            <v>6.5106068504799997E-2</v>
          </cell>
          <cell r="Q340">
            <v>0</v>
          </cell>
          <cell r="R340">
            <v>1.8643140380500001</v>
          </cell>
          <cell r="S340">
            <v>0.77</v>
          </cell>
          <cell r="T340">
            <v>-0.63681844220070005</v>
          </cell>
          <cell r="U340">
            <v>-2.5099999999999998</v>
          </cell>
          <cell r="V340">
            <v>1.45379117607</v>
          </cell>
          <cell r="W340">
            <v>-0.29553187703579997</v>
          </cell>
          <cell r="X340">
            <v>-99.99</v>
          </cell>
          <cell r="Y340">
            <v>-99.99</v>
          </cell>
          <cell r="Z340">
            <v>2.5837230983309998E-6</v>
          </cell>
          <cell r="AA340">
            <v>9.5486369961030004E-7</v>
          </cell>
          <cell r="AB340">
            <v>3.538586797941E-6</v>
          </cell>
          <cell r="AC340">
            <v>0.16578418462790001</v>
          </cell>
          <cell r="AD340">
            <v>0.8944982175856</v>
          </cell>
        </row>
        <row r="341">
          <cell r="A341">
            <v>4</v>
          </cell>
          <cell r="B341">
            <v>25</v>
          </cell>
          <cell r="C341">
            <v>7.8838617328889997</v>
          </cell>
          <cell r="D341">
            <v>227.30954382140001</v>
          </cell>
          <cell r="E341">
            <v>186.4163389016</v>
          </cell>
          <cell r="F341">
            <v>89.765487401350001</v>
          </cell>
          <cell r="G341">
            <v>42.955977024859997</v>
          </cell>
          <cell r="H341">
            <v>980.70581675369999</v>
          </cell>
          <cell r="I341">
            <v>171.2439838455</v>
          </cell>
          <cell r="J341">
            <v>64.957687773230006</v>
          </cell>
          <cell r="K341">
            <v>344.80850996880002</v>
          </cell>
          <cell r="L341">
            <v>16.943868141429999</v>
          </cell>
          <cell r="M341">
            <v>6.5216838054419997</v>
          </cell>
          <cell r="N341">
            <v>0</v>
          </cell>
          <cell r="O341">
            <v>0</v>
          </cell>
          <cell r="P341">
            <v>6.6697409209469996E-2</v>
          </cell>
          <cell r="Q341">
            <v>0</v>
          </cell>
          <cell r="R341">
            <v>1.844229526096</v>
          </cell>
          <cell r="S341">
            <v>0.77</v>
          </cell>
          <cell r="T341">
            <v>-0.640880118798</v>
          </cell>
          <cell r="U341">
            <v>-2.5099999999999998</v>
          </cell>
          <cell r="V341">
            <v>1.4534259902640001</v>
          </cell>
          <cell r="W341">
            <v>-0.28161723960180002</v>
          </cell>
          <cell r="X341">
            <v>-99.99</v>
          </cell>
          <cell r="Y341">
            <v>-99.99</v>
          </cell>
          <cell r="Z341">
            <v>2.569552948316E-6</v>
          </cell>
          <cell r="AA341">
            <v>9.4958422384819998E-7</v>
          </cell>
          <cell r="AB341">
            <v>3.519137172164E-6</v>
          </cell>
          <cell r="AC341">
            <v>0.164872962003</v>
          </cell>
          <cell r="AD341">
            <v>0.88443407361420001</v>
          </cell>
        </row>
        <row r="342">
          <cell r="A342">
            <v>4</v>
          </cell>
          <cell r="B342">
            <v>26</v>
          </cell>
          <cell r="C342">
            <v>7.8864195383890001</v>
          </cell>
          <cell r="D342">
            <v>228.60443209569999</v>
          </cell>
          <cell r="E342">
            <v>187.18251108979999</v>
          </cell>
          <cell r="F342">
            <v>89.865872837439994</v>
          </cell>
          <cell r="G342">
            <v>42.987154049780003</v>
          </cell>
          <cell r="H342">
            <v>981.48507692780004</v>
          </cell>
          <cell r="I342">
            <v>169.43303407120001</v>
          </cell>
          <cell r="J342">
            <v>64.218649618390003</v>
          </cell>
          <cell r="K342">
            <v>349.3755242693</v>
          </cell>
          <cell r="L342">
            <v>16.944941794089999</v>
          </cell>
          <cell r="M342">
            <v>6.5034163539560002</v>
          </cell>
          <cell r="N342">
            <v>0</v>
          </cell>
          <cell r="O342">
            <v>0</v>
          </cell>
          <cell r="P342">
            <v>6.8525756331570001E-2</v>
          </cell>
          <cell r="Q342">
            <v>0</v>
          </cell>
          <cell r="R342">
            <v>1.8248818673839999</v>
          </cell>
          <cell r="S342">
            <v>0.77</v>
          </cell>
          <cell r="T342">
            <v>-0.64488320482100003</v>
          </cell>
          <cell r="U342">
            <v>-2.5099999999999998</v>
          </cell>
          <cell r="V342">
            <v>1.4530650559330001</v>
          </cell>
          <cell r="W342">
            <v>-0.26655263106119997</v>
          </cell>
          <cell r="X342">
            <v>-99.99</v>
          </cell>
          <cell r="Y342">
            <v>-99.99</v>
          </cell>
          <cell r="Z342">
            <v>2.5521176594479998E-6</v>
          </cell>
          <cell r="AA342">
            <v>9.4308888248689998E-7</v>
          </cell>
          <cell r="AB342">
            <v>3.4952065419350002E-6</v>
          </cell>
          <cell r="AC342">
            <v>0.1637518025552</v>
          </cell>
          <cell r="AD342">
            <v>0.87482426430680005</v>
          </cell>
        </row>
        <row r="343">
          <cell r="A343">
            <v>4</v>
          </cell>
          <cell r="B343">
            <v>27</v>
          </cell>
          <cell r="C343">
            <v>7.8888731051700001</v>
          </cell>
          <cell r="D343">
            <v>229.85213193140001</v>
          </cell>
          <cell r="E343">
            <v>187.6314466538</v>
          </cell>
          <cell r="F343">
            <v>89.942055085210001</v>
          </cell>
          <cell r="G343">
            <v>43.010815003319998</v>
          </cell>
          <cell r="H343">
            <v>982.07646859680005</v>
          </cell>
          <cell r="I343">
            <v>167.70373177959999</v>
          </cell>
          <cell r="J343">
            <v>63.51187692085</v>
          </cell>
          <cell r="K343">
            <v>353.64880532000001</v>
          </cell>
          <cell r="L343">
            <v>16.945998244950001</v>
          </cell>
          <cell r="M343">
            <v>6.488040229878</v>
          </cell>
          <cell r="N343">
            <v>0</v>
          </cell>
          <cell r="O343">
            <v>0</v>
          </cell>
          <cell r="P343">
            <v>7.0585616503689996E-2</v>
          </cell>
          <cell r="Q343">
            <v>0</v>
          </cell>
          <cell r="R343">
            <v>1.806370857031</v>
          </cell>
          <cell r="S343">
            <v>0.77</v>
          </cell>
          <cell r="T343">
            <v>-0.64878757513740004</v>
          </cell>
          <cell r="U343">
            <v>-2.5099999999999998</v>
          </cell>
          <cell r="V343">
            <v>1.4527072765069999</v>
          </cell>
          <cell r="W343">
            <v>-0.2504974357384</v>
          </cell>
          <cell r="X343">
            <v>-99.99</v>
          </cell>
          <cell r="Y343">
            <v>-99.99</v>
          </cell>
          <cell r="Z343">
            <v>2.531584469381E-6</v>
          </cell>
          <cell r="AA343">
            <v>9.3544036961249999E-7</v>
          </cell>
          <cell r="AB343">
            <v>3.4670248389930001E-6</v>
          </cell>
          <cell r="AC343">
            <v>0.16243147867720001</v>
          </cell>
          <cell r="AD343">
            <v>0.86569432562640003</v>
          </cell>
        </row>
        <row r="344">
          <cell r="A344">
            <v>4</v>
          </cell>
          <cell r="B344">
            <v>28</v>
          </cell>
          <cell r="C344">
            <v>7.8912157835579997</v>
          </cell>
          <cell r="D344">
            <v>231.0488895567</v>
          </cell>
          <cell r="E344">
            <v>187.76562867659999</v>
          </cell>
          <cell r="F344">
            <v>89.999834698010005</v>
          </cell>
          <cell r="G344">
            <v>43.028761144180002</v>
          </cell>
          <cell r="H344">
            <v>982.52501571430003</v>
          </cell>
          <cell r="I344">
            <v>166.061525848</v>
          </cell>
          <cell r="J344">
            <v>62.83922329824</v>
          </cell>
          <cell r="K344">
            <v>357.64436267719998</v>
          </cell>
          <cell r="L344">
            <v>16.947027861599999</v>
          </cell>
          <cell r="M344">
            <v>6.4756489141960003</v>
          </cell>
          <cell r="N344">
            <v>0</v>
          </cell>
          <cell r="O344">
            <v>0</v>
          </cell>
          <cell r="P344">
            <v>7.2869905737240004E-2</v>
          </cell>
          <cell r="Q344">
            <v>0</v>
          </cell>
          <cell r="R344">
            <v>1.788754216546</v>
          </cell>
          <cell r="S344">
            <v>0.77</v>
          </cell>
          <cell r="T344">
            <v>-0.65256457736079998</v>
          </cell>
          <cell r="U344">
            <v>-2.5099999999999998</v>
          </cell>
          <cell r="V344">
            <v>1.452351389198</v>
          </cell>
          <cell r="W344">
            <v>-0.23361226285690001</v>
          </cell>
          <cell r="X344">
            <v>-99.99</v>
          </cell>
          <cell r="Y344">
            <v>-99.99</v>
          </cell>
          <cell r="Z344">
            <v>2.508165338805E-6</v>
          </cell>
          <cell r="AA344">
            <v>9.2671807275060002E-7</v>
          </cell>
          <cell r="AB344">
            <v>3.434883411556E-6</v>
          </cell>
          <cell r="AC344">
            <v>0.1609256401477</v>
          </cell>
          <cell r="AD344">
            <v>0.85705590145520005</v>
          </cell>
        </row>
        <row r="345">
          <cell r="A345">
            <v>4</v>
          </cell>
          <cell r="B345">
            <v>29</v>
          </cell>
          <cell r="C345">
            <v>7.8934439039070003</v>
          </cell>
          <cell r="D345">
            <v>232.19230217200001</v>
          </cell>
          <cell r="E345">
            <v>187.59352068780001</v>
          </cell>
          <cell r="F345">
            <v>90.043635594150004</v>
          </cell>
          <cell r="G345">
            <v>43.042366247559997</v>
          </cell>
          <cell r="H345">
            <v>982.86505680170001</v>
          </cell>
          <cell r="I345">
            <v>164.50894121549999</v>
          </cell>
          <cell r="J345">
            <v>62.20141051633</v>
          </cell>
          <cell r="K345">
            <v>361.37783340940001</v>
          </cell>
          <cell r="L345">
            <v>16.948023725710001</v>
          </cell>
          <cell r="M345">
            <v>6.4662713507099996</v>
          </cell>
          <cell r="N345">
            <v>0</v>
          </cell>
          <cell r="O345">
            <v>0</v>
          </cell>
          <cell r="P345">
            <v>7.5370330191630003E-2</v>
          </cell>
          <cell r="Q345">
            <v>0</v>
          </cell>
          <cell r="R345">
            <v>1.772058676736</v>
          </cell>
          <cell r="S345">
            <v>0.77</v>
          </cell>
          <cell r="T345">
            <v>-0.65619442729849997</v>
          </cell>
          <cell r="U345">
            <v>-2.5099999999999998</v>
          </cell>
          <cell r="V345">
            <v>1.45199602819</v>
          </cell>
          <cell r="W345">
            <v>-0.2160540802108</v>
          </cell>
          <cell r="X345">
            <v>-99.99</v>
          </cell>
          <cell r="Y345">
            <v>-99.99</v>
          </cell>
          <cell r="Z345">
            <v>2.4821055357970002E-6</v>
          </cell>
          <cell r="AA345">
            <v>9.170137964742E-7</v>
          </cell>
          <cell r="AB345">
            <v>3.3991193322710002E-6</v>
          </cell>
          <cell r="AC345">
            <v>0.1592500789529</v>
          </cell>
          <cell r="AD345">
            <v>0.84891033746260003</v>
          </cell>
        </row>
        <row r="346">
          <cell r="A346">
            <v>4</v>
          </cell>
          <cell r="B346">
            <v>30</v>
          </cell>
          <cell r="C346">
            <v>7.8955560771100002</v>
          </cell>
          <cell r="D346">
            <v>233.2810389835</v>
          </cell>
          <cell r="E346">
            <v>187.12840101539999</v>
          </cell>
          <cell r="F346">
            <v>90.076826572279998</v>
          </cell>
          <cell r="G346">
            <v>43.052676436639999</v>
          </cell>
          <cell r="H346">
            <v>983.12274055019998</v>
          </cell>
          <cell r="I346">
            <v>163.04637375940001</v>
          </cell>
          <cell r="J346">
            <v>61.598342794399997</v>
          </cell>
          <cell r="K346">
            <v>364.8643620652</v>
          </cell>
          <cell r="L346">
            <v>16.948981030100001</v>
          </cell>
          <cell r="M346">
            <v>6.4598872751340002</v>
          </cell>
          <cell r="N346">
            <v>0</v>
          </cell>
          <cell r="O346">
            <v>0</v>
          </cell>
          <cell r="P346">
            <v>7.8077683967889999E-2</v>
          </cell>
          <cell r="Q346">
            <v>0</v>
          </cell>
          <cell r="R346">
            <v>1.756288437062</v>
          </cell>
          <cell r="S346">
            <v>0.77</v>
          </cell>
          <cell r="T346">
            <v>-0.65966417007839995</v>
          </cell>
          <cell r="U346">
            <v>-2.5099999999999998</v>
          </cell>
          <cell r="V346">
            <v>1.4516397739969999</v>
          </cell>
          <cell r="W346">
            <v>-0.19797245975069999</v>
          </cell>
          <cell r="X346">
            <v>-99.99</v>
          </cell>
          <cell r="Y346">
            <v>-99.99</v>
          </cell>
          <cell r="Z346">
            <v>2.4536729333730001E-6</v>
          </cell>
          <cell r="AA346">
            <v>9.0642775289909995E-7</v>
          </cell>
          <cell r="AB346">
            <v>3.360100686272E-6</v>
          </cell>
          <cell r="AC346">
            <v>0.1574220400261</v>
          </cell>
          <cell r="AD346">
            <v>0.84125145713810001</v>
          </cell>
        </row>
        <row r="347">
          <cell r="A347">
            <v>4</v>
          </cell>
          <cell r="B347">
            <v>31</v>
          </cell>
          <cell r="C347">
            <v>7.8975526444239996</v>
          </cell>
          <cell r="D347">
            <v>234.31461571139999</v>
          </cell>
          <cell r="E347">
            <v>186.38727162449999</v>
          </cell>
          <cell r="F347">
            <v>90.101969747859997</v>
          </cell>
          <cell r="G347">
            <v>43.06048733806</v>
          </cell>
          <cell r="H347">
            <v>983.31795418429999</v>
          </cell>
          <cell r="I347">
            <v>161.67269358690001</v>
          </cell>
          <cell r="J347">
            <v>61.029344686690003</v>
          </cell>
          <cell r="K347">
            <v>368.11852527849999</v>
          </cell>
          <cell r="L347">
            <v>16.949896604509998</v>
          </cell>
          <cell r="M347">
            <v>6.4564392533300001</v>
          </cell>
          <cell r="N347">
            <v>0</v>
          </cell>
          <cell r="O347">
            <v>0</v>
          </cell>
          <cell r="P347">
            <v>8.0982083733949994E-2</v>
          </cell>
          <cell r="Q347">
            <v>0</v>
          </cell>
          <cell r="R347">
            <v>1.741431582355</v>
          </cell>
          <cell r="S347">
            <v>0.77</v>
          </cell>
          <cell r="T347">
            <v>-0.66296608659940004</v>
          </cell>
          <cell r="U347">
            <v>-2.5099999999999998</v>
          </cell>
          <cell r="V347">
            <v>1.451281191798</v>
          </cell>
          <cell r="W347">
            <v>-0.17950689403930001</v>
          </cell>
          <cell r="X347">
            <v>-99.99</v>
          </cell>
          <cell r="Y347">
            <v>-99.99</v>
          </cell>
          <cell r="Z347">
            <v>2.4231483952560001E-6</v>
          </cell>
          <cell r="AA347">
            <v>8.9506496039169997E-7</v>
          </cell>
          <cell r="AB347">
            <v>3.3182133556469999E-6</v>
          </cell>
          <cell r="AC347">
            <v>0.15545960209529999</v>
          </cell>
          <cell r="AD347">
            <v>0.83406769539769998</v>
          </cell>
        </row>
        <row r="348">
          <cell r="A348">
            <v>4</v>
          </cell>
          <cell r="B348">
            <v>32</v>
          </cell>
          <cell r="C348">
            <v>7.8994352454600003</v>
          </cell>
          <cell r="D348">
            <v>235.2932122329</v>
          </cell>
          <cell r="E348">
            <v>185.3898646852</v>
          </cell>
          <cell r="F348">
            <v>90.121011730860005</v>
          </cell>
          <cell r="G348">
            <v>43.066403442839999</v>
          </cell>
          <cell r="H348">
            <v>983.46580738169996</v>
          </cell>
          <cell r="I348">
            <v>160.3857003549</v>
          </cell>
          <cell r="J348">
            <v>60.493340069049999</v>
          </cell>
          <cell r="K348">
            <v>371.15428758320002</v>
          </cell>
          <cell r="L348">
            <v>16.950768542870001</v>
          </cell>
          <cell r="M348">
            <v>6.4558421222089999</v>
          </cell>
          <cell r="N348">
            <v>0</v>
          </cell>
          <cell r="O348">
            <v>0</v>
          </cell>
          <cell r="P348">
            <v>8.407315539264E-2</v>
          </cell>
          <cell r="Q348">
            <v>0</v>
          </cell>
          <cell r="R348">
            <v>1.7274649225200001</v>
          </cell>
          <cell r="S348">
            <v>0.77</v>
          </cell>
          <cell r="T348">
            <v>-0.66609644958259995</v>
          </cell>
          <cell r="U348">
            <v>-2.5099999999999998</v>
          </cell>
          <cell r="V348">
            <v>1.450918861021</v>
          </cell>
          <cell r="W348">
            <v>-0.16078507289909999</v>
          </cell>
          <cell r="X348">
            <v>-99.99</v>
          </cell>
          <cell r="Y348">
            <v>-99.99</v>
          </cell>
          <cell r="Z348">
            <v>2.3908174604430002E-6</v>
          </cell>
          <cell r="AA348">
            <v>8.8303212998149999E-7</v>
          </cell>
          <cell r="AB348">
            <v>3.2738495904250001E-6</v>
          </cell>
          <cell r="AC348">
            <v>0.1533811422286</v>
          </cell>
          <cell r="AD348">
            <v>0.82734373040849996</v>
          </cell>
        </row>
        <row r="349">
          <cell r="A349">
            <v>4</v>
          </cell>
          <cell r="B349">
            <v>33</v>
          </cell>
          <cell r="C349">
            <v>7.9012064794940002</v>
          </cell>
          <cell r="D349">
            <v>236.2175250521</v>
          </cell>
          <cell r="E349">
            <v>184.15776128370001</v>
          </cell>
          <cell r="F349">
            <v>90.135430259019998</v>
          </cell>
          <cell r="G349">
            <v>43.070883640559998</v>
          </cell>
          <cell r="H349">
            <v>983.5777704395</v>
          </cell>
          <cell r="I349">
            <v>159.18246504090001</v>
          </cell>
          <cell r="J349">
            <v>59.988986032710002</v>
          </cell>
          <cell r="K349">
            <v>373.9849789301</v>
          </cell>
          <cell r="L349">
            <v>16.95159591086</v>
          </cell>
          <cell r="M349">
            <v>6.4579903884509999</v>
          </cell>
          <cell r="N349">
            <v>0</v>
          </cell>
          <cell r="O349">
            <v>0</v>
          </cell>
          <cell r="P349">
            <v>8.734018430255E-2</v>
          </cell>
          <cell r="Q349">
            <v>0</v>
          </cell>
          <cell r="R349">
            <v>1.714357622529</v>
          </cell>
          <cell r="S349">
            <v>0.77</v>
          </cell>
          <cell r="T349">
            <v>-0.66905455350429999</v>
          </cell>
          <cell r="U349">
            <v>-2.5099999999999998</v>
          </cell>
          <cell r="V349">
            <v>1.4505513979910001</v>
          </cell>
          <cell r="W349">
            <v>-0.14192197096260001</v>
          </cell>
          <cell r="X349">
            <v>-99.99</v>
          </cell>
          <cell r="Y349">
            <v>-99.99</v>
          </cell>
          <cell r="Z349">
            <v>2.3569634058719998E-6</v>
          </cell>
          <cell r="AA349">
            <v>8.704350694959E-7</v>
          </cell>
          <cell r="AB349">
            <v>3.2273984753680001E-6</v>
          </cell>
          <cell r="AC349">
            <v>0.15120488920030001</v>
          </cell>
          <cell r="AD349">
            <v>0.82106172526379995</v>
          </cell>
        </row>
        <row r="350">
          <cell r="A350">
            <v>4</v>
          </cell>
          <cell r="B350">
            <v>34</v>
          </cell>
          <cell r="C350">
            <v>7.9028696403770002</v>
          </cell>
          <cell r="D350">
            <v>237.08864792279999</v>
          </cell>
          <cell r="E350">
            <v>182.71362881900001</v>
          </cell>
          <cell r="F350">
            <v>90.146346369840003</v>
          </cell>
          <cell r="G350">
            <v>43.074276056350001</v>
          </cell>
          <cell r="H350">
            <v>983.66254495240003</v>
          </cell>
          <cell r="I350">
            <v>158.05958501160001</v>
          </cell>
          <cell r="J350">
            <v>59.51477242504</v>
          </cell>
          <cell r="K350">
            <v>376.62328723259998</v>
          </cell>
          <cell r="L350">
            <v>16.95237851644</v>
          </cell>
          <cell r="M350">
            <v>6.462764025067</v>
          </cell>
          <cell r="N350">
            <v>0</v>
          </cell>
          <cell r="O350">
            <v>0</v>
          </cell>
          <cell r="P350">
            <v>9.0772237663589994E-2</v>
          </cell>
          <cell r="Q350">
            <v>0</v>
          </cell>
          <cell r="R350">
            <v>1.7020739091199999</v>
          </cell>
          <cell r="S350">
            <v>0.77</v>
          </cell>
          <cell r="T350">
            <v>-0.67184195878919994</v>
          </cell>
          <cell r="U350">
            <v>-2.5099999999999998</v>
          </cell>
          <cell r="V350">
            <v>1.4501774730779999</v>
          </cell>
          <cell r="W350">
            <v>-0.1230195835902</v>
          </cell>
          <cell r="X350">
            <v>-99.99</v>
          </cell>
          <cell r="Y350">
            <v>-99.99</v>
          </cell>
          <cell r="Z350">
            <v>2.3218616688000002E-6</v>
          </cell>
          <cell r="AA350">
            <v>8.5737659859349996E-7</v>
          </cell>
          <cell r="AB350">
            <v>3.1792382673939999E-6</v>
          </cell>
          <cell r="AC350">
            <v>0.148948564496</v>
          </cell>
          <cell r="AD350">
            <v>0.81520226738860002</v>
          </cell>
        </row>
        <row r="351">
          <cell r="A351">
            <v>4</v>
          </cell>
          <cell r="B351">
            <v>35</v>
          </cell>
          <cell r="C351">
            <v>7.9044285094470004</v>
          </cell>
          <cell r="D351">
            <v>237.9079752634</v>
          </cell>
          <cell r="E351">
            <v>181.08057717610001</v>
          </cell>
          <cell r="F351">
            <v>90.154610028619999</v>
          </cell>
          <cell r="G351">
            <v>43.076844639219999</v>
          </cell>
          <cell r="H351">
            <v>983.72672845570003</v>
          </cell>
          <cell r="I351">
            <v>157.01337315309999</v>
          </cell>
          <cell r="J351">
            <v>59.069095324229998</v>
          </cell>
          <cell r="K351">
            <v>379.08126128390001</v>
          </cell>
          <cell r="L351">
            <v>16.953116729880001</v>
          </cell>
          <cell r="M351">
            <v>6.4700330123140004</v>
          </cell>
          <cell r="N351">
            <v>0</v>
          </cell>
          <cell r="O351">
            <v>0</v>
          </cell>
          <cell r="P351">
            <v>9.4358265460040003E-2</v>
          </cell>
          <cell r="Q351">
            <v>0</v>
          </cell>
          <cell r="R351">
            <v>1.6905750756</v>
          </cell>
          <cell r="S351">
            <v>0.77</v>
          </cell>
          <cell r="T351">
            <v>-0.67446190347440005</v>
          </cell>
          <cell r="U351">
            <v>-2.5099999999999998</v>
          </cell>
          <cell r="V351">
            <v>1.449795823478</v>
          </cell>
          <cell r="W351">
            <v>-0.1041671536128</v>
          </cell>
          <cell r="X351">
            <v>-99.99</v>
          </cell>
          <cell r="Y351">
            <v>-99.99</v>
          </cell>
          <cell r="Z351">
            <v>2.285775543476E-6</v>
          </cell>
          <cell r="AA351">
            <v>8.4395494255199995E-7</v>
          </cell>
          <cell r="AB351">
            <v>3.1297304860280001E-6</v>
          </cell>
          <cell r="AC351">
            <v>0.1466291054478</v>
          </cell>
          <cell r="AD351">
            <v>0.80974507445489996</v>
          </cell>
        </row>
        <row r="352">
          <cell r="A352">
            <v>4</v>
          </cell>
          <cell r="B352">
            <v>36</v>
          </cell>
          <cell r="C352">
            <v>7.9058871941530002</v>
          </cell>
          <cell r="D352">
            <v>238.6771240464</v>
          </cell>
          <cell r="E352">
            <v>179.2816288697</v>
          </cell>
          <cell r="F352">
            <v>90.160865381630003</v>
          </cell>
          <cell r="G352">
            <v>43.078789424150003</v>
          </cell>
          <cell r="H352">
            <v>983.77532092030003</v>
          </cell>
          <cell r="I352">
            <v>156.03999701890001</v>
          </cell>
          <cell r="J352">
            <v>58.65031080296</v>
          </cell>
          <cell r="K352">
            <v>381.3703208064</v>
          </cell>
          <cell r="L352">
            <v>16.953811342750001</v>
          </cell>
          <cell r="M352">
            <v>6.479660894487</v>
          </cell>
          <cell r="N352">
            <v>0</v>
          </cell>
          <cell r="O352">
            <v>0</v>
          </cell>
          <cell r="P352">
            <v>9.8087184681939998E-2</v>
          </cell>
          <cell r="Q352">
            <v>0</v>
          </cell>
          <cell r="R352">
            <v>1.679820954875</v>
          </cell>
          <cell r="S352">
            <v>0.77</v>
          </cell>
          <cell r="T352">
            <v>-0.67691884571229999</v>
          </cell>
          <cell r="U352">
            <v>-2.5099999999999998</v>
          </cell>
          <cell r="V352">
            <v>1.4494052625260001</v>
          </cell>
          <cell r="W352">
            <v>-8.5441747683179997E-2</v>
          </cell>
          <cell r="X352">
            <v>-99.99</v>
          </cell>
          <cell r="Y352">
            <v>-99.99</v>
          </cell>
          <cell r="Z352">
            <v>2.248953025302E-6</v>
          </cell>
          <cell r="AA352">
            <v>8.3026255703190004E-7</v>
          </cell>
          <cell r="AB352">
            <v>3.079215582334E-6</v>
          </cell>
          <cell r="AC352">
            <v>0.14426246232189999</v>
          </cell>
          <cell r="AD352">
            <v>0.80466952041600004</v>
          </cell>
        </row>
        <row r="353">
          <cell r="A353">
            <v>4</v>
          </cell>
          <cell r="B353">
            <v>37</v>
          </cell>
          <cell r="C353">
            <v>7.9072500026760002</v>
          </cell>
          <cell r="D353">
            <v>239.3978706911</v>
          </cell>
          <cell r="E353">
            <v>177.33929493939999</v>
          </cell>
          <cell r="F353">
            <v>90.165600413589999</v>
          </cell>
          <cell r="G353">
            <v>43.080261951590003</v>
          </cell>
          <cell r="H353">
            <v>983.8121101918</v>
          </cell>
          <cell r="I353">
            <v>155.13558020630001</v>
          </cell>
          <cell r="J353">
            <v>58.256773831319997</v>
          </cell>
          <cell r="K353">
            <v>383.5012713763</v>
          </cell>
          <cell r="L353">
            <v>16.95446345733</v>
          </cell>
          <cell r="M353">
            <v>6.4915075647740004</v>
          </cell>
          <cell r="N353">
            <v>0</v>
          </cell>
          <cell r="O353">
            <v>0</v>
          </cell>
          <cell r="P353">
            <v>0.1019479503005</v>
          </cell>
          <cell r="Q353">
            <v>0</v>
          </cell>
          <cell r="R353">
            <v>1.6697709907939999</v>
          </cell>
          <cell r="S353">
            <v>0.77</v>
          </cell>
          <cell r="T353">
            <v>-0.67921810848560005</v>
          </cell>
          <cell r="U353">
            <v>-2.5099999999999998</v>
          </cell>
          <cell r="V353">
            <v>1.4490046862520001</v>
          </cell>
          <cell r="W353">
            <v>-6.6909062989840007E-2</v>
          </cell>
          <cell r="X353">
            <v>-99.99</v>
          </cell>
          <cell r="Y353">
            <v>-99.99</v>
          </cell>
          <cell r="Z353">
            <v>2.2116246545600002E-6</v>
          </cell>
          <cell r="AA353">
            <v>8.1638532804539997E-7</v>
          </cell>
          <cell r="AB353">
            <v>3.0280099826050001E-6</v>
          </cell>
          <cell r="AC353">
            <v>0.14186345981500001</v>
          </cell>
          <cell r="AD353">
            <v>0.79995502329820001</v>
          </cell>
        </row>
        <row r="354">
          <cell r="A354">
            <v>4</v>
          </cell>
          <cell r="B354">
            <v>38</v>
          </cell>
          <cell r="C354">
            <v>7.9085213469309998</v>
          </cell>
          <cell r="D354">
            <v>240.07210015730001</v>
          </cell>
          <cell r="E354">
            <v>175.27524625999999</v>
          </cell>
          <cell r="F354">
            <v>90.169184693830005</v>
          </cell>
          <cell r="G354">
            <v>43.081376992099997</v>
          </cell>
          <cell r="H354">
            <v>983.83996497639998</v>
          </cell>
          <cell r="I354">
            <v>154.29627526319999</v>
          </cell>
          <cell r="J354">
            <v>57.886866007990001</v>
          </cell>
          <cell r="K354">
            <v>385.48432264989998</v>
          </cell>
          <cell r="L354">
            <v>16.955074400000001</v>
          </cell>
          <cell r="M354">
            <v>6.5054314435820002</v>
          </cell>
          <cell r="N354">
            <v>0</v>
          </cell>
          <cell r="O354">
            <v>0</v>
          </cell>
          <cell r="P354">
            <v>0.10592961555659999</v>
          </cell>
          <cell r="Q354">
            <v>0</v>
          </cell>
          <cell r="R354">
            <v>1.6603850069299999</v>
          </cell>
          <cell r="S354">
            <v>0.77</v>
          </cell>
          <cell r="T354">
            <v>-0.68136560419280001</v>
          </cell>
          <cell r="U354">
            <v>-2.5099999999999998</v>
          </cell>
          <cell r="V354">
            <v>1.4485930777160001</v>
          </cell>
          <cell r="W354">
            <v>-4.8624368546629999E-2</v>
          </cell>
          <cell r="X354">
            <v>-99.99</v>
          </cell>
          <cell r="Y354">
            <v>-99.99</v>
          </cell>
          <cell r="Z354">
            <v>2.1740022055209999E-6</v>
          </cell>
          <cell r="AA354">
            <v>8.0240208900480002E-7</v>
          </cell>
          <cell r="AB354">
            <v>2.976404294526E-6</v>
          </cell>
          <cell r="AC354">
            <v>0.13944571301129999</v>
          </cell>
          <cell r="AD354">
            <v>0.79558132700859996</v>
          </cell>
        </row>
        <row r="355">
          <cell r="A355">
            <v>4</v>
          </cell>
          <cell r="B355">
            <v>39</v>
          </cell>
          <cell r="C355">
            <v>7.9097056679410001</v>
          </cell>
          <cell r="D355">
            <v>240.70176498340001</v>
          </cell>
          <cell r="E355">
            <v>173.11006886530001</v>
          </cell>
          <cell r="F355">
            <v>90.171898042020004</v>
          </cell>
          <cell r="G355">
            <v>43.082221446710001</v>
          </cell>
          <cell r="H355">
            <v>983.8610573428</v>
          </cell>
          <cell r="I355">
            <v>153.51831520069999</v>
          </cell>
          <cell r="J355">
            <v>57.539014917279999</v>
          </cell>
          <cell r="K355">
            <v>387.32910877879999</v>
          </cell>
          <cell r="L355">
            <v>16.955645653449999</v>
          </cell>
          <cell r="M355">
            <v>6.5212911792290003</v>
          </cell>
          <cell r="N355">
            <v>0</v>
          </cell>
          <cell r="O355">
            <v>0</v>
          </cell>
          <cell r="P355">
            <v>0.1100213834519</v>
          </cell>
          <cell r="Q355">
            <v>0</v>
          </cell>
          <cell r="R355">
            <v>1.651623748127</v>
          </cell>
          <cell r="S355">
            <v>0.77</v>
          </cell>
          <cell r="T355">
            <v>-0.68336762167630005</v>
          </cell>
          <cell r="U355">
            <v>-2.5099999999999998</v>
          </cell>
          <cell r="V355">
            <v>1.448169509597</v>
          </cell>
          <cell r="W355">
            <v>-3.063350755268E-2</v>
          </cell>
          <cell r="X355">
            <v>-99.99</v>
          </cell>
          <cell r="Y355">
            <v>-99.99</v>
          </cell>
          <cell r="Z355">
            <v>2.1362780710019998E-6</v>
          </cell>
          <cell r="AA355">
            <v>7.8838439832320002E-7</v>
          </cell>
          <cell r="AB355">
            <v>2.924662469325E-6</v>
          </cell>
          <cell r="AC355">
            <v>0.1370215881298</v>
          </cell>
          <cell r="AD355">
            <v>0.79152870210210002</v>
          </cell>
        </row>
        <row r="356">
          <cell r="A356">
            <v>4</v>
          </cell>
          <cell r="B356">
            <v>40</v>
          </cell>
          <cell r="C356">
            <v>7.910807378856</v>
          </cell>
          <cell r="D356">
            <v>241.28885243799999</v>
          </cell>
          <cell r="E356">
            <v>170.86309163280001</v>
          </cell>
          <cell r="F356">
            <v>90.173952281319998</v>
          </cell>
          <cell r="G356">
            <v>43.082861097360002</v>
          </cell>
          <cell r="H356">
            <v>983.87703156949999</v>
          </cell>
          <cell r="I356">
            <v>152.7980489782</v>
          </cell>
          <cell r="J356">
            <v>57.211707230359998</v>
          </cell>
          <cell r="K356">
            <v>389.0447102288</v>
          </cell>
          <cell r="L356">
            <v>16.956178803669999</v>
          </cell>
          <cell r="M356">
            <v>6.5389469714489996</v>
          </cell>
          <cell r="N356">
            <v>0</v>
          </cell>
          <cell r="O356">
            <v>0</v>
          </cell>
          <cell r="P356">
            <v>0.11421265084560001</v>
          </cell>
          <cell r="Q356">
            <v>0</v>
          </cell>
          <cell r="R356">
            <v>1.6434492519220001</v>
          </cell>
          <cell r="S356">
            <v>0.77</v>
          </cell>
          <cell r="T356">
            <v>-0.68523066210229999</v>
          </cell>
          <cell r="U356">
            <v>-2.5099999999999998</v>
          </cell>
          <cell r="V356">
            <v>1.447733145345</v>
          </cell>
          <cell r="W356">
            <v>-1.297390692738E-2</v>
          </cell>
          <cell r="X356">
            <v>-99.99</v>
          </cell>
          <cell r="Y356">
            <v>-99.99</v>
          </cell>
          <cell r="Z356">
            <v>2.098625203215E-6</v>
          </cell>
          <cell r="AA356">
            <v>7.7439652514129996E-7</v>
          </cell>
          <cell r="AB356">
            <v>2.8730217283559998E-6</v>
          </cell>
          <cell r="AC356">
            <v>0.13460219908439999</v>
          </cell>
          <cell r="AD356">
            <v>0.78777808477029998</v>
          </cell>
        </row>
        <row r="357">
          <cell r="A357">
            <v>4</v>
          </cell>
          <cell r="B357">
            <v>41</v>
          </cell>
          <cell r="C357">
            <v>7.9118308218989997</v>
          </cell>
          <cell r="D357">
            <v>241.83535830540001</v>
          </cell>
          <cell r="E357">
            <v>168.55227499969999</v>
          </cell>
          <cell r="F357">
            <v>90.175507735739998</v>
          </cell>
          <cell r="G357">
            <v>43.083345736539997</v>
          </cell>
          <cell r="H357">
            <v>983.88913219710003</v>
          </cell>
          <cell r="I357">
            <v>152.1319650289</v>
          </cell>
          <cell r="J357">
            <v>56.903497151929997</v>
          </cell>
          <cell r="K357">
            <v>390.63967643469999</v>
          </cell>
          <cell r="L357">
            <v>16.956675498679999</v>
          </cell>
          <cell r="M357">
            <v>6.5582615961129997</v>
          </cell>
          <cell r="N357">
            <v>0</v>
          </cell>
          <cell r="O357">
            <v>0</v>
          </cell>
          <cell r="P357">
            <v>0.118493046214</v>
          </cell>
          <cell r="Q357">
            <v>0</v>
          </cell>
          <cell r="R357">
            <v>1.6358250931339999</v>
          </cell>
          <cell r="S357">
            <v>0.77</v>
          </cell>
          <cell r="T357">
            <v>-0.68696131308410002</v>
          </cell>
          <cell r="U357">
            <v>-2.5099999999999998</v>
          </cell>
          <cell r="V357">
            <v>1.447283239216</v>
          </cell>
          <cell r="W357">
            <v>4.3244435343849997E-3</v>
          </cell>
          <cell r="X357">
            <v>-99.99</v>
          </cell>
          <cell r="Y357">
            <v>-99.99</v>
          </cell>
          <cell r="Z357">
            <v>2.0611974864369998E-6</v>
          </cell>
          <cell r="AA357">
            <v>7.6049559629639999E-7</v>
          </cell>
          <cell r="AB357">
            <v>2.8216930827339999E-6</v>
          </cell>
          <cell r="AC357">
            <v>0.13219743182890001</v>
          </cell>
          <cell r="AD357">
            <v>0.78431116891819996</v>
          </cell>
        </row>
        <row r="358">
          <cell r="A358">
            <v>4</v>
          </cell>
          <cell r="B358">
            <v>42</v>
          </cell>
          <cell r="C358">
            <v>7.9127802362970003</v>
          </cell>
          <cell r="D358">
            <v>242.34326610119999</v>
          </cell>
          <cell r="E358">
            <v>166.1941501188</v>
          </cell>
          <cell r="F358">
            <v>90.176685735229995</v>
          </cell>
          <cell r="G358">
            <v>43.08371304976</v>
          </cell>
          <cell r="H358">
            <v>983.89830109189995</v>
          </cell>
          <cell r="I358">
            <v>151.51670590000001</v>
          </cell>
          <cell r="J358">
            <v>56.613011419819998</v>
          </cell>
          <cell r="K358">
            <v>392.12204887569999</v>
          </cell>
          <cell r="L358">
            <v>16.95713741634</v>
          </cell>
          <cell r="M358">
            <v>6.5791011923290004</v>
          </cell>
          <cell r="N358">
            <v>0</v>
          </cell>
          <cell r="O358">
            <v>0</v>
          </cell>
          <cell r="P358">
            <v>0.12285246187689999</v>
          </cell>
          <cell r="Q358">
            <v>0</v>
          </cell>
          <cell r="R358">
            <v>1.6287165342929999</v>
          </cell>
          <cell r="S358">
            <v>0.77</v>
          </cell>
          <cell r="T358">
            <v>-0.68856615277449995</v>
          </cell>
          <cell r="U358">
            <v>-2.5099999999999998</v>
          </cell>
          <cell r="V358">
            <v>1.4468191353769999</v>
          </cell>
          <cell r="W358">
            <v>2.1238066928910001E-2</v>
          </cell>
          <cell r="X358">
            <v>-99.99</v>
          </cell>
          <cell r="Y358">
            <v>-99.99</v>
          </cell>
          <cell r="Z358">
            <v>2.0241304332540002E-6</v>
          </cell>
          <cell r="AA358">
            <v>7.4673186380820003E-7</v>
          </cell>
          <cell r="AB358">
            <v>2.7708622970630001E-6</v>
          </cell>
          <cell r="AC358">
            <v>0.1298159895081</v>
          </cell>
          <cell r="AD358">
            <v>0.78111046276450002</v>
          </cell>
        </row>
        <row r="359">
          <cell r="A359">
            <v>4</v>
          </cell>
          <cell r="B359">
            <v>43</v>
          </cell>
          <cell r="C359">
            <v>7.9136597348890003</v>
          </cell>
          <cell r="D359">
            <v>242.8145307389</v>
          </cell>
          <cell r="E359">
            <v>163.8037988163</v>
          </cell>
          <cell r="F359">
            <v>90.177578090650002</v>
          </cell>
          <cell r="G359">
            <v>43.08399155112</v>
          </cell>
          <cell r="H359">
            <v>983.90525099039996</v>
          </cell>
          <cell r="I359">
            <v>150.94907633130001</v>
          </cell>
          <cell r="J359">
            <v>56.338951768370002</v>
          </cell>
          <cell r="K359">
            <v>393.49938426260002</v>
          </cell>
          <cell r="L359">
            <v>16.957566239559998</v>
          </cell>
          <cell r="M359">
            <v>6.6013358599050003</v>
          </cell>
          <cell r="N359">
            <v>0</v>
          </cell>
          <cell r="O359">
            <v>0</v>
          </cell>
          <cell r="P359">
            <v>0.12728108132150001</v>
          </cell>
          <cell r="Q359">
            <v>0</v>
          </cell>
          <cell r="R359">
            <v>1.622090606615</v>
          </cell>
          <cell r="S359">
            <v>0.77</v>
          </cell>
          <cell r="T359">
            <v>-0.69005167745780005</v>
          </cell>
          <cell r="U359">
            <v>-2.5099999999999998</v>
          </cell>
          <cell r="V359">
            <v>1.4463402662880001</v>
          </cell>
          <cell r="W359">
            <v>3.7749144497130002E-2</v>
          </cell>
          <cell r="X359">
            <v>-99.99</v>
          </cell>
          <cell r="Y359">
            <v>-99.99</v>
          </cell>
          <cell r="Z359">
            <v>1.9875421126269999E-6</v>
          </cell>
          <cell r="AA359">
            <v>7.3314905839040002E-7</v>
          </cell>
          <cell r="AB359">
            <v>2.7206911710180002E-6</v>
          </cell>
          <cell r="AC359">
            <v>0.12746545250040001</v>
          </cell>
          <cell r="AD359">
            <v>0.77815931877980005</v>
          </cell>
        </row>
        <row r="360">
          <cell r="A360">
            <v>4</v>
          </cell>
          <cell r="B360">
            <v>44</v>
          </cell>
          <cell r="C360">
            <v>7.9144732875689998</v>
          </cell>
          <cell r="D360">
            <v>243.25106584529999</v>
          </cell>
          <cell r="E360">
            <v>161.39486580459999</v>
          </cell>
          <cell r="F360">
            <v>90.178254270409994</v>
          </cell>
          <cell r="G360">
            <v>43.084202820249999</v>
          </cell>
          <cell r="H360">
            <v>983.91052120409995</v>
          </cell>
          <cell r="I360">
            <v>150.4260465303</v>
          </cell>
          <cell r="J360">
            <v>56.080095542290003</v>
          </cell>
          <cell r="K360">
            <v>394.77877761029998</v>
          </cell>
          <cell r="L360">
            <v>16.957963637190002</v>
          </cell>
          <cell r="M360">
            <v>6.6248401049090004</v>
          </cell>
          <cell r="N360">
            <v>0</v>
          </cell>
          <cell r="O360">
            <v>0</v>
          </cell>
          <cell r="P360">
            <v>0.13176940212650001</v>
          </cell>
          <cell r="Q360">
            <v>0</v>
          </cell>
          <cell r="R360">
            <v>1.6159161401840001</v>
          </cell>
          <cell r="S360">
            <v>0.77</v>
          </cell>
          <cell r="T360">
            <v>-0.69142424757260001</v>
          </cell>
          <cell r="U360">
            <v>-2.5099999999999998</v>
          </cell>
          <cell r="V360">
            <v>1.4458461504960001</v>
          </cell>
          <cell r="W360">
            <v>5.3844737559579997E-2</v>
          </cell>
          <cell r="X360">
            <v>-99.99</v>
          </cell>
          <cell r="Y360">
            <v>-99.99</v>
          </cell>
          <cell r="Z360">
            <v>1.9515342337340001E-6</v>
          </cell>
          <cell r="AA360">
            <v>7.1978480043739998E-7</v>
          </cell>
          <cell r="AB360">
            <v>2.6713190341720002E-6</v>
          </cell>
          <cell r="AC360">
            <v>0.12515234845129999</v>
          </cell>
          <cell r="AD360">
            <v>0.77544194375370001</v>
          </cell>
        </row>
        <row r="361">
          <cell r="A361">
            <v>4</v>
          </cell>
          <cell r="B361">
            <v>45</v>
          </cell>
          <cell r="C361">
            <v>7.9152247101190003</v>
          </cell>
          <cell r="D361">
            <v>243.65473407179999</v>
          </cell>
          <cell r="E361">
            <v>158.97959572139999</v>
          </cell>
          <cell r="F361">
            <v>90.178766834840005</v>
          </cell>
          <cell r="G361">
            <v>43.084363183519997</v>
          </cell>
          <cell r="H361">
            <v>983.91451980049999</v>
          </cell>
          <cell r="I361">
            <v>149.94475196280001</v>
          </cell>
          <cell r="J361">
            <v>55.835294975499998</v>
          </cell>
          <cell r="K361">
            <v>395.96688501339997</v>
          </cell>
          <cell r="L361">
            <v>16.95833124951</v>
          </cell>
          <cell r="M361">
            <v>6.6494931629860003</v>
          </cell>
          <cell r="N361">
            <v>0</v>
          </cell>
          <cell r="O361">
            <v>0</v>
          </cell>
          <cell r="P361">
            <v>0.13630825490420001</v>
          </cell>
          <cell r="Q361">
            <v>0</v>
          </cell>
          <cell r="R361">
            <v>1.610163757337</v>
          </cell>
          <cell r="S361">
            <v>0.77</v>
          </cell>
          <cell r="T361">
            <v>-0.69269004820369995</v>
          </cell>
          <cell r="U361">
            <v>-2.5099999999999998</v>
          </cell>
          <cell r="V361">
            <v>1.4453363899580001</v>
          </cell>
          <cell r="W361">
            <v>6.951608808925E-2</v>
          </cell>
          <cell r="X361">
            <v>-99.99</v>
          </cell>
          <cell r="Y361">
            <v>-99.99</v>
          </cell>
          <cell r="Z361">
            <v>1.9161933238809998E-6</v>
          </cell>
          <cell r="AA361">
            <v>7.0667104535460001E-7</v>
          </cell>
          <cell r="AB361">
            <v>2.622864369236E-6</v>
          </cell>
          <cell r="AC361">
            <v>0.1228822283225</v>
          </cell>
          <cell r="AD361">
            <v>0.77294339418119995</v>
          </cell>
        </row>
        <row r="362">
          <cell r="A362">
            <v>4</v>
          </cell>
          <cell r="B362">
            <v>46</v>
          </cell>
          <cell r="C362">
            <v>7.9159176572799996</v>
          </cell>
          <cell r="D362">
            <v>244.0273398594</v>
          </cell>
          <cell r="E362">
            <v>156.5688886538</v>
          </cell>
          <cell r="F362">
            <v>90.179155550100006</v>
          </cell>
          <cell r="G362">
            <v>43.084484996299999</v>
          </cell>
          <cell r="H362">
            <v>983.91755553580003</v>
          </cell>
          <cell r="I362">
            <v>149.50249065680001</v>
          </cell>
          <cell r="J362">
            <v>55.603475523420002</v>
          </cell>
          <cell r="K362">
            <v>397.0699459942</v>
          </cell>
          <cell r="L362">
            <v>16.95867067735</v>
          </cell>
          <cell r="M362">
            <v>6.6751792240409999</v>
          </cell>
          <cell r="N362">
            <v>0</v>
          </cell>
          <cell r="O362">
            <v>0</v>
          </cell>
          <cell r="P362">
            <v>0.1408888186151</v>
          </cell>
          <cell r="Q362">
            <v>0</v>
          </cell>
          <cell r="R362">
            <v>1.604805839842</v>
          </cell>
          <cell r="S362">
            <v>0.77</v>
          </cell>
          <cell r="T362">
            <v>-0.69385506091990001</v>
          </cell>
          <cell r="U362">
            <v>-2.5099999999999998</v>
          </cell>
          <cell r="V362">
            <v>1.4448106670059999</v>
          </cell>
          <cell r="W362">
            <v>8.4757996309700004E-2</v>
          </cell>
          <cell r="X362">
            <v>-99.99</v>
          </cell>
          <cell r="Y362">
            <v>-99.99</v>
          </cell>
          <cell r="Z362">
            <v>1.8815919515040001E-6</v>
          </cell>
          <cell r="AA362">
            <v>6.9383454490789997E-7</v>
          </cell>
          <cell r="AB362">
            <v>2.5754264964120001E-6</v>
          </cell>
          <cell r="AC362">
            <v>0.1206597453043</v>
          </cell>
          <cell r="AD362">
            <v>0.7706495609813</v>
          </cell>
        </row>
        <row r="363">
          <cell r="A363">
            <v>4</v>
          </cell>
          <cell r="B363">
            <v>47</v>
          </cell>
          <cell r="C363">
            <v>7.9165556191339999</v>
          </cell>
          <cell r="D363">
            <v>244.37062421810001</v>
          </cell>
          <cell r="E363">
            <v>154.17236883000001</v>
          </cell>
          <cell r="F363">
            <v>90.179450502210003</v>
          </cell>
          <cell r="G363">
            <v>43.08457760524</v>
          </cell>
          <cell r="H363">
            <v>983.9198620249</v>
          </cell>
          <cell r="I363">
            <v>149.09671876690001</v>
          </cell>
          <cell r="J363">
            <v>55.383633538049999</v>
          </cell>
          <cell r="K363">
            <v>398.0938053168</v>
          </cell>
          <cell r="L363">
            <v>16.958983474069999</v>
          </cell>
          <cell r="M363">
            <v>6.7017875770259998</v>
          </cell>
          <cell r="N363">
            <v>0</v>
          </cell>
          <cell r="O363">
            <v>0</v>
          </cell>
          <cell r="P363">
            <v>0.14550263256679999</v>
          </cell>
          <cell r="Q363">
            <v>0</v>
          </cell>
          <cell r="R363">
            <v>1.5998164777799999</v>
          </cell>
          <cell r="S363">
            <v>0.77</v>
          </cell>
          <cell r="T363">
            <v>-0.69492504450930004</v>
          </cell>
          <cell r="U363">
            <v>-2.5099999999999998</v>
          </cell>
          <cell r="V363">
            <v>1.4442687410170001</v>
          </cell>
          <cell r="W363">
            <v>9.9568271414120002E-2</v>
          </cell>
          <cell r="X363">
            <v>-99.99</v>
          </cell>
          <cell r="Y363">
            <v>-99.99</v>
          </cell>
          <cell r="Z363">
            <v>1.847789956282E-6</v>
          </cell>
          <cell r="AA363">
            <v>6.812973104129E-7</v>
          </cell>
          <cell r="AB363">
            <v>2.5290872666950001E-6</v>
          </cell>
          <cell r="AC363">
            <v>0.1184887341483</v>
          </cell>
          <cell r="AD363">
            <v>0.76854714659629997</v>
          </cell>
        </row>
        <row r="364">
          <cell r="A364">
            <v>4</v>
          </cell>
          <cell r="B364">
            <v>48</v>
          </cell>
          <cell r="C364">
            <v>7.9171419200819999</v>
          </cell>
          <cell r="D364">
            <v>244.686261151</v>
          </cell>
          <cell r="E364">
            <v>151.7984620922</v>
          </cell>
          <cell r="F364">
            <v>90.179674453519993</v>
          </cell>
          <cell r="G364">
            <v>43.084648082999998</v>
          </cell>
          <cell r="H364">
            <v>983.92161603310001</v>
          </cell>
          <cell r="I364">
            <v>148.72504495999999</v>
          </cell>
          <cell r="J364">
            <v>55.174833503610003</v>
          </cell>
          <cell r="K364">
            <v>399.0439341883</v>
          </cell>
          <cell r="L364">
            <v>16.959271139839998</v>
          </cell>
          <cell r="M364">
            <v>6.7292126898670004</v>
          </cell>
          <cell r="N364">
            <v>0</v>
          </cell>
          <cell r="O364">
            <v>0</v>
          </cell>
          <cell r="P364">
            <v>0.15014160537890001</v>
          </cell>
          <cell r="Q364">
            <v>0</v>
          </cell>
          <cell r="R364">
            <v>1.595171406078</v>
          </cell>
          <cell r="S364">
            <v>0.77</v>
          </cell>
          <cell r="T364">
            <v>-0.69590552267490002</v>
          </cell>
          <cell r="U364">
            <v>-2.5099999999999998</v>
          </cell>
          <cell r="V364">
            <v>1.443710444878</v>
          </cell>
          <cell r="W364">
            <v>0.1139472501472</v>
          </cell>
          <cell r="X364">
            <v>-99.99</v>
          </cell>
          <cell r="Y364">
            <v>-99.99</v>
          </cell>
          <cell r="Z364">
            <v>1.814835657677E-6</v>
          </cell>
          <cell r="AA364">
            <v>6.6907706708930004E-7</v>
          </cell>
          <cell r="AB364">
            <v>2.4839127247659999E-6</v>
          </cell>
          <cell r="AC364">
            <v>0.11637228907369999</v>
          </cell>
          <cell r="AD364">
            <v>0.76662363682559997</v>
          </cell>
        </row>
        <row r="365">
          <cell r="A365">
            <v>4</v>
          </cell>
          <cell r="B365">
            <v>49</v>
          </cell>
          <cell r="C365">
            <v>7.9176797198209998</v>
          </cell>
          <cell r="D365">
            <v>244.97585542039999</v>
          </cell>
          <cell r="E365">
            <v>149.4544785898</v>
          </cell>
          <cell r="F365">
            <v>90.179844625979996</v>
          </cell>
          <cell r="G365">
            <v>43.084701784970001</v>
          </cell>
          <cell r="H365">
            <v>983.92295131729998</v>
          </cell>
          <cell r="I365">
            <v>148.38522404010001</v>
          </cell>
          <cell r="J365">
            <v>54.976204994310002</v>
          </cell>
          <cell r="K365">
            <v>399.92545078720002</v>
          </cell>
          <cell r="L365">
            <v>16.959535117760002</v>
          </cell>
          <cell r="M365">
            <v>6.7573542366419996</v>
          </cell>
          <cell r="N365">
            <v>0</v>
          </cell>
          <cell r="O365">
            <v>0</v>
          </cell>
          <cell r="P365">
            <v>0.1547980211735</v>
          </cell>
          <cell r="Q365">
            <v>0</v>
          </cell>
          <cell r="R365">
            <v>1.5908479331100001</v>
          </cell>
          <cell r="S365">
            <v>0.77</v>
          </cell>
          <cell r="T365">
            <v>-0.69680177716180003</v>
          </cell>
          <cell r="U365">
            <v>-2.5099999999999998</v>
          </cell>
          <cell r="V365">
            <v>1.4431356812839999</v>
          </cell>
          <cell r="W365">
            <v>0.12789737731360001</v>
          </cell>
          <cell r="X365">
            <v>-99.99</v>
          </cell>
          <cell r="Y365">
            <v>-99.99</v>
          </cell>
          <cell r="Z365">
            <v>1.782767020938E-6</v>
          </cell>
          <cell r="AA365">
            <v>6.5718769180740002E-7</v>
          </cell>
          <cell r="AB365">
            <v>2.4399547127460001E-6</v>
          </cell>
          <cell r="AC365">
            <v>0.11431283890420001</v>
          </cell>
          <cell r="AD365">
            <v>0.76486726917019998</v>
          </cell>
        </row>
        <row r="366">
          <cell r="A366">
            <v>4</v>
          </cell>
          <cell r="B366">
            <v>50</v>
          </cell>
          <cell r="C366">
            <v>7.9181720158660003</v>
          </cell>
          <cell r="D366">
            <v>245.24094140619999</v>
          </cell>
          <cell r="E366">
            <v>147.14669785949999</v>
          </cell>
          <cell r="F366">
            <v>90.179974050249996</v>
          </cell>
          <cell r="G366">
            <v>43.084742761309997</v>
          </cell>
          <cell r="H366">
            <v>983.92396909820002</v>
          </cell>
          <cell r="I366">
            <v>148.07515012370001</v>
          </cell>
          <cell r="J366">
            <v>54.786939473799997</v>
          </cell>
          <cell r="K366">
            <v>400.74314007240002</v>
          </cell>
          <cell r="L366">
            <v>16.959776791399999</v>
          </cell>
          <cell r="M366">
            <v>6.7861170817990004</v>
          </cell>
          <cell r="N366">
            <v>0</v>
          </cell>
          <cell r="O366">
            <v>0</v>
          </cell>
          <cell r="P366">
            <v>0.15946454323340001</v>
          </cell>
          <cell r="Q366">
            <v>0</v>
          </cell>
          <cell r="R366">
            <v>1.5868248646609999</v>
          </cell>
          <cell r="S366">
            <v>0.77</v>
          </cell>
          <cell r="T366">
            <v>-0.69761884510929995</v>
          </cell>
          <cell r="U366">
            <v>-2.5099999999999998</v>
          </cell>
          <cell r="V366">
            <v>1.4425444189400001</v>
          </cell>
          <cell r="W366">
            <v>0.14142284206629999</v>
          </cell>
          <cell r="X366">
            <v>-99.99</v>
          </cell>
          <cell r="Y366">
            <v>-99.99</v>
          </cell>
          <cell r="Z366">
            <v>1.751612765924E-6</v>
          </cell>
          <cell r="AA366">
            <v>6.4563962882339996E-7</v>
          </cell>
          <cell r="AB366">
            <v>2.3972523947480002E-6</v>
          </cell>
          <cell r="AC366">
            <v>0.1123122184941</v>
          </cell>
          <cell r="AD366">
            <v>0.76326699904149997</v>
          </cell>
        </row>
        <row r="367">
          <cell r="A367">
            <v>4</v>
          </cell>
          <cell r="B367">
            <v>51</v>
          </cell>
          <cell r="C367">
            <v>7.9186216472300002</v>
          </cell>
          <cell r="D367">
            <v>245.48298284489999</v>
          </cell>
          <cell r="E367">
            <v>144.8804540735</v>
          </cell>
          <cell r="F367">
            <v>90.180072586509993</v>
          </cell>
          <cell r="G367">
            <v>43.0847740763</v>
          </cell>
          <cell r="H367">
            <v>983.9247459833</v>
          </cell>
          <cell r="I367">
            <v>147.79284959500001</v>
          </cell>
          <cell r="J367">
            <v>54.606287025660002</v>
          </cell>
          <cell r="K367">
            <v>401.50147284399998</v>
          </cell>
          <cell r="L367">
            <v>16.95999748349</v>
          </cell>
          <cell r="M367">
            <v>6.8154112294729998</v>
          </cell>
          <cell r="N367">
            <v>0</v>
          </cell>
          <cell r="O367">
            <v>0</v>
          </cell>
          <cell r="P367">
            <v>0.16413421535799999</v>
          </cell>
          <cell r="Q367">
            <v>0</v>
          </cell>
          <cell r="R367">
            <v>1.583082425685</v>
          </cell>
          <cell r="S367">
            <v>0.77</v>
          </cell>
          <cell r="T367">
            <v>-0.69836151966290005</v>
          </cell>
          <cell r="U367">
            <v>-2.5099999999999998</v>
          </cell>
          <cell r="V367">
            <v>1.44193668869</v>
          </cell>
          <cell r="W367">
            <v>0.1545292639261</v>
          </cell>
          <cell r="X367">
            <v>-99.99</v>
          </cell>
          <cell r="Y367">
            <v>-99.99</v>
          </cell>
          <cell r="Z367">
            <v>1.7213934091170001E-6</v>
          </cell>
          <cell r="AA367">
            <v>6.3444027999090003E-7</v>
          </cell>
          <cell r="AB367">
            <v>2.3558336891080002E-6</v>
          </cell>
          <cell r="AC367">
            <v>0.1103717358283</v>
          </cell>
          <cell r="AD367">
            <v>0.76181246486349996</v>
          </cell>
        </row>
        <row r="368">
          <cell r="A368">
            <v>4</v>
          </cell>
          <cell r="B368">
            <v>52</v>
          </cell>
          <cell r="C368">
            <v>7.9190312989820004</v>
          </cell>
          <cell r="D368">
            <v>245.7033732761</v>
          </cell>
          <cell r="E368">
            <v>142.66021976299999</v>
          </cell>
          <cell r="F368">
            <v>90.180147696549994</v>
          </cell>
          <cell r="G368">
            <v>43.084798052959997</v>
          </cell>
          <cell r="H368">
            <v>983.92533996029999</v>
          </cell>
          <cell r="I368">
            <v>147.53647401079999</v>
          </cell>
          <cell r="J368">
            <v>54.43355307961</v>
          </cell>
          <cell r="K368">
            <v>402.20462403459999</v>
          </cell>
          <cell r="L368">
            <v>16.960198455499999</v>
          </cell>
          <cell r="M368">
            <v>6.8451517444769996</v>
          </cell>
          <cell r="N368">
            <v>0</v>
          </cell>
          <cell r="O368">
            <v>0</v>
          </cell>
          <cell r="P368">
            <v>0.1688004611367</v>
          </cell>
          <cell r="Q368">
            <v>0</v>
          </cell>
          <cell r="R368">
            <v>1.5796021816450001</v>
          </cell>
          <cell r="S368">
            <v>0.77</v>
          </cell>
          <cell r="T368">
            <v>-0.69903435308240003</v>
          </cell>
          <cell r="U368">
            <v>-2.5099999999999998</v>
          </cell>
          <cell r="V368">
            <v>1.4413125796199999</v>
          </cell>
          <cell r="W368">
            <v>0.16722342278220001</v>
          </cell>
          <cell r="X368">
            <v>-99.99</v>
          </cell>
          <cell r="Y368">
            <v>-99.99</v>
          </cell>
          <cell r="Z368">
            <v>1.6921222332269999E-6</v>
          </cell>
          <cell r="AA368">
            <v>6.2359436742779997E-7</v>
          </cell>
          <cell r="AB368">
            <v>2.3157166006539998E-6</v>
          </cell>
          <cell r="AC368">
            <v>0.1084922344401</v>
          </cell>
          <cell r="AD368">
            <v>0.76049395283639998</v>
          </cell>
        </row>
        <row r="369">
          <cell r="A369">
            <v>4</v>
          </cell>
          <cell r="B369">
            <v>53</v>
          </cell>
          <cell r="C369">
            <v>7.9194035074169999</v>
          </cell>
          <cell r="D369">
            <v>245.9034370521</v>
          </cell>
          <cell r="E369">
            <v>140.489686764</v>
          </cell>
          <cell r="F369">
            <v>90.180205027940005</v>
          </cell>
          <cell r="G369">
            <v>43.084816448829997</v>
          </cell>
          <cell r="H369">
            <v>983.92579493159997</v>
          </cell>
          <cell r="I369">
            <v>147.3042930741</v>
          </cell>
          <cell r="J369">
            <v>54.268095179790002</v>
          </cell>
          <cell r="K369">
            <v>402.85649021739999</v>
          </cell>
          <cell r="L369">
            <v>16.960380907969999</v>
          </cell>
          <cell r="M369">
            <v>6.8752586503969999</v>
          </cell>
          <cell r="N369">
            <v>0</v>
          </cell>
          <cell r="O369">
            <v>0</v>
          </cell>
          <cell r="P369">
            <v>0.17345708134599999</v>
          </cell>
          <cell r="Q369">
            <v>0</v>
          </cell>
          <cell r="R369">
            <v>1.576366960696</v>
          </cell>
          <cell r="S369">
            <v>0.77</v>
          </cell>
          <cell r="T369">
            <v>-0.69964166174340003</v>
          </cell>
          <cell r="U369">
            <v>-2.5099999999999998</v>
          </cell>
          <cell r="V369">
            <v>1.440672235161</v>
          </cell>
          <cell r="W369">
            <v>0.1795130275347</v>
          </cell>
          <cell r="X369">
            <v>-99.99</v>
          </cell>
          <cell r="Y369">
            <v>-99.99</v>
          </cell>
          <cell r="Z369">
            <v>1.663806181837E-6</v>
          </cell>
          <cell r="AA369">
            <v>6.1310426776619998E-7</v>
          </cell>
          <cell r="AB369">
            <v>2.2769104496030001E-6</v>
          </cell>
          <cell r="AC369">
            <v>0.10667415098539999</v>
          </cell>
          <cell r="AD369">
            <v>0.75930236192029998</v>
          </cell>
        </row>
        <row r="370">
          <cell r="A370">
            <v>4</v>
          </cell>
          <cell r="B370">
            <v>54</v>
          </cell>
          <cell r="C370">
            <v>7.9197406656789999</v>
          </cell>
          <cell r="D370">
            <v>246.0844307891</v>
          </cell>
          <cell r="E370">
            <v>138.3718434852</v>
          </cell>
          <cell r="F370">
            <v>90.180248855870005</v>
          </cell>
          <cell r="G370">
            <v>43.084830595130001</v>
          </cell>
          <cell r="H370">
            <v>983.92614414360003</v>
          </cell>
          <cell r="I370">
            <v>147.09468776489999</v>
          </cell>
          <cell r="J370">
            <v>54.109319829279997</v>
          </cell>
          <cell r="K370">
            <v>403.46070633070002</v>
          </cell>
          <cell r="L370">
            <v>16.960545981300001</v>
          </cell>
          <cell r="M370">
            <v>6.9056568093540003</v>
          </cell>
          <cell r="N370">
            <v>0</v>
          </cell>
          <cell r="O370">
            <v>0</v>
          </cell>
          <cell r="P370">
            <v>0.1780982496729</v>
          </cell>
          <cell r="Q370">
            <v>0</v>
          </cell>
          <cell r="R370">
            <v>1.573360777657</v>
          </cell>
          <cell r="S370">
            <v>0.77</v>
          </cell>
          <cell r="T370">
            <v>-0.70018753254400001</v>
          </cell>
          <cell r="U370">
            <v>-2.5099999999999998</v>
          </cell>
          <cell r="V370">
            <v>1.4400158492320001</v>
          </cell>
          <cell r="W370">
            <v>0.19140651850650001</v>
          </cell>
          <cell r="X370">
            <v>-99.99</v>
          </cell>
          <cell r="Y370">
            <v>-99.99</v>
          </cell>
          <cell r="Z370">
            <v>1.6364466788890001E-6</v>
          </cell>
          <cell r="AA370">
            <v>6.0297031798149995E-7</v>
          </cell>
          <cell r="AB370">
            <v>2.2394169968700002E-6</v>
          </cell>
          <cell r="AC370">
            <v>0.10491756796359999</v>
          </cell>
          <cell r="AD370">
            <v>0.75822916946829999</v>
          </cell>
        </row>
        <row r="371">
          <cell r="A371">
            <v>4</v>
          </cell>
          <cell r="B371">
            <v>55</v>
          </cell>
          <cell r="C371">
            <v>7.9200450296540001</v>
          </cell>
          <cell r="D371">
            <v>246.24754515980001</v>
          </cell>
          <cell r="E371">
            <v>136.30904789530001</v>
          </cell>
          <cell r="F371">
            <v>90.180282417320001</v>
          </cell>
          <cell r="G371">
            <v>43.08484150212</v>
          </cell>
          <cell r="H371">
            <v>983.92641278090002</v>
          </cell>
          <cell r="I371">
            <v>146.90614368819999</v>
          </cell>
          <cell r="J371">
            <v>53.956679433959998</v>
          </cell>
          <cell r="K371">
            <v>404.0206616191</v>
          </cell>
          <cell r="L371">
            <v>16.960694757100001</v>
          </cell>
          <cell r="M371">
            <v>6.9362757872460001</v>
          </cell>
          <cell r="N371">
            <v>0</v>
          </cell>
          <cell r="O371">
            <v>0</v>
          </cell>
          <cell r="P371">
            <v>0.1827185069526</v>
          </cell>
          <cell r="Q371">
            <v>0</v>
          </cell>
          <cell r="R371">
            <v>1.570568760395</v>
          </cell>
          <cell r="S371">
            <v>0.77</v>
          </cell>
          <cell r="T371">
            <v>-0.70067583033030001</v>
          </cell>
          <cell r="U371">
            <v>-2.5099999999999998</v>
          </cell>
          <cell r="V371">
            <v>1.439343662418</v>
          </cell>
          <cell r="W371">
            <v>0.2029128992383</v>
          </cell>
          <cell r="X371">
            <v>-99.99</v>
          </cell>
          <cell r="Y371">
            <v>-99.99</v>
          </cell>
          <cell r="Z371">
            <v>1.610040374524E-6</v>
          </cell>
          <cell r="AA371">
            <v>5.931910934354E-7</v>
          </cell>
          <cell r="AB371">
            <v>2.2032314679599999E-6</v>
          </cell>
          <cell r="AC371">
            <v>0.1032222616879</v>
          </cell>
          <cell r="AD371">
            <v>0.75726639780490002</v>
          </cell>
        </row>
        <row r="372">
          <cell r="A372">
            <v>4</v>
          </cell>
          <cell r="B372">
            <v>56</v>
          </cell>
          <cell r="C372">
            <v>7.9203187240309996</v>
          </cell>
          <cell r="D372">
            <v>246.39390694350001</v>
          </cell>
          <cell r="E372">
            <v>134.30309585559999</v>
          </cell>
          <cell r="F372">
            <v>90.180308163879999</v>
          </cell>
          <cell r="G372">
            <v>43.084849931660003</v>
          </cell>
          <cell r="H372">
            <v>983.92661992880005</v>
          </cell>
          <cell r="I372">
            <v>146.73724467810001</v>
          </cell>
          <cell r="J372">
            <v>53.80966936115</v>
          </cell>
          <cell r="K372">
            <v>404.5395147996</v>
          </cell>
          <cell r="L372">
            <v>16.960828259700001</v>
          </cell>
          <cell r="M372">
            <v>6.9670497076269999</v>
          </cell>
          <cell r="N372">
            <v>0</v>
          </cell>
          <cell r="O372">
            <v>0</v>
          </cell>
          <cell r="P372">
            <v>0.18731275410250001</v>
          </cell>
          <cell r="Q372">
            <v>0</v>
          </cell>
          <cell r="R372">
            <v>1.567977079034</v>
          </cell>
          <cell r="S372">
            <v>0.77</v>
          </cell>
          <cell r="T372">
            <v>-0.70111020603850005</v>
          </cell>
          <cell r="U372">
            <v>-2.5099999999999998</v>
          </cell>
          <cell r="V372">
            <v>1.4386559582359999</v>
          </cell>
          <cell r="W372">
            <v>0.21404159376189999</v>
          </cell>
          <cell r="X372">
            <v>-99.99</v>
          </cell>
          <cell r="Y372">
            <v>-99.99</v>
          </cell>
          <cell r="Z372">
            <v>1.5845798200410001E-6</v>
          </cell>
          <cell r="AA372">
            <v>5.8376365921959998E-7</v>
          </cell>
          <cell r="AB372">
            <v>2.1683434792600001E-6</v>
          </cell>
          <cell r="AC372">
            <v>0.1015877456819</v>
          </cell>
          <cell r="AD372">
            <v>0.75640658195309995</v>
          </cell>
        </row>
        <row r="373">
          <cell r="A373">
            <v>4</v>
          </cell>
          <cell r="B373">
            <v>57</v>
          </cell>
          <cell r="C373">
            <v>7.9205637484220004</v>
          </cell>
          <cell r="D373">
            <v>246.52458126389999</v>
          </cell>
          <cell r="E373">
            <v>132.35528460949999</v>
          </cell>
          <cell r="F373">
            <v>90.180327952959999</v>
          </cell>
          <cell r="G373">
            <v>43.084856465569999</v>
          </cell>
          <cell r="H373">
            <v>983.92678005710002</v>
          </cell>
          <cell r="I373">
            <v>146.5866666858</v>
          </cell>
          <cell r="J373">
            <v>53.667825123729997</v>
          </cell>
          <cell r="K373">
            <v>405.0202084677</v>
          </cell>
          <cell r="L373">
            <v>16.960947458</v>
          </cell>
          <cell r="M373">
            <v>6.9979170970129996</v>
          </cell>
          <cell r="N373">
            <v>0</v>
          </cell>
          <cell r="O373">
            <v>0</v>
          </cell>
          <cell r="P373">
            <v>0.191876243921</v>
          </cell>
          <cell r="Q373">
            <v>0</v>
          </cell>
          <cell r="R373">
            <v>1.565572878307</v>
          </cell>
          <cell r="S373">
            <v>0.77</v>
          </cell>
          <cell r="T373">
            <v>-0.70149410530089995</v>
          </cell>
          <cell r="U373">
            <v>-2.5099999999999998</v>
          </cell>
          <cell r="V373">
            <v>1.4379530594779999</v>
          </cell>
          <cell r="W373">
            <v>0.2248023258795</v>
          </cell>
          <cell r="X373">
            <v>-99.99</v>
          </cell>
          <cell r="Y373">
            <v>-99.99</v>
          </cell>
          <cell r="Z373">
            <v>1.5600540755480001E-6</v>
          </cell>
          <cell r="AA373">
            <v>5.7468379619510002E-7</v>
          </cell>
          <cell r="AB373">
            <v>2.1347378717429999E-6</v>
          </cell>
          <cell r="AC373">
            <v>0.1000133097391</v>
          </cell>
          <cell r="AD373">
            <v>0.75564273866499998</v>
          </cell>
        </row>
        <row r="374">
          <cell r="A374">
            <v>4</v>
          </cell>
          <cell r="B374">
            <v>58</v>
          </cell>
          <cell r="C374">
            <v>7.9207819834729998</v>
          </cell>
          <cell r="D374">
            <v>246.6405739585</v>
          </cell>
          <cell r="E374">
            <v>130.46647138189999</v>
          </cell>
          <cell r="F374">
            <v>90.180343192379993</v>
          </cell>
          <cell r="G374">
            <v>43.084861543300001</v>
          </cell>
          <cell r="H374">
            <v>983.9269041435</v>
          </cell>
          <cell r="I374">
            <v>146.45317196260001</v>
          </cell>
          <cell r="J374">
            <v>53.530719694539997</v>
          </cell>
          <cell r="K374">
            <v>405.46548275520001</v>
          </cell>
          <cell r="L374">
            <v>16.961053267499999</v>
          </cell>
          <cell r="M374">
            <v>7.0288207238269997</v>
          </cell>
          <cell r="N374">
            <v>0</v>
          </cell>
          <cell r="O374">
            <v>0</v>
          </cell>
          <cell r="P374">
            <v>0.19640457191550001</v>
          </cell>
          <cell r="Q374">
            <v>0</v>
          </cell>
          <cell r="R374">
            <v>1.5633442131369999</v>
          </cell>
          <cell r="S374">
            <v>0.77</v>
          </cell>
          <cell r="T374">
            <v>-0.70183077733120003</v>
          </cell>
          <cell r="U374">
            <v>-2.5099999999999998</v>
          </cell>
          <cell r="V374">
            <v>1.4372353246639999</v>
          </cell>
          <cell r="W374">
            <v>0.23520501743360001</v>
          </cell>
          <cell r="X374">
            <v>-99.99</v>
          </cell>
          <cell r="Y374">
            <v>-99.99</v>
          </cell>
          <cell r="Z374">
            <v>1.5364492544449999E-6</v>
          </cell>
          <cell r="AA374">
            <v>5.6594620331219999E-7</v>
          </cell>
          <cell r="AB374">
            <v>2.102395457757E-6</v>
          </cell>
          <cell r="AC374">
            <v>9.8498054910650001E-2</v>
          </cell>
          <cell r="AD374">
            <v>0.75496833682510001</v>
          </cell>
        </row>
        <row r="375">
          <cell r="A375">
            <v>4</v>
          </cell>
          <cell r="B375">
            <v>59</v>
          </cell>
          <cell r="C375">
            <v>7.9209751968989996</v>
          </cell>
          <cell r="D375">
            <v>246.74283403039999</v>
          </cell>
          <cell r="E375">
            <v>128.63712714939999</v>
          </cell>
          <cell r="F375">
            <v>90.180354949779996</v>
          </cell>
          <cell r="G375">
            <v>43.084865498950002</v>
          </cell>
          <cell r="H375">
            <v>983.92700052190003</v>
          </cell>
          <cell r="I375">
            <v>146.3356035466</v>
          </cell>
          <cell r="J375">
            <v>53.397960954410003</v>
          </cell>
          <cell r="K375">
            <v>405.8778882638</v>
          </cell>
          <cell r="L375">
            <v>16.961146552319999</v>
          </cell>
          <cell r="M375">
            <v>7.0597074330060003</v>
          </cell>
          <cell r="N375">
            <v>0</v>
          </cell>
          <cell r="O375">
            <v>0</v>
          </cell>
          <cell r="P375">
            <v>0.2008936663118</v>
          </cell>
          <cell r="Q375">
            <v>0</v>
          </cell>
          <cell r="R375">
            <v>1.561279987569</v>
          </cell>
          <cell r="S375">
            <v>0.77</v>
          </cell>
          <cell r="T375">
            <v>-0.70212328392849999</v>
          </cell>
          <cell r="U375">
            <v>-2.5099999999999998</v>
          </cell>
          <cell r="V375">
            <v>1.436503144599</v>
          </cell>
          <cell r="W375">
            <v>0.24525970290390001</v>
          </cell>
          <cell r="X375">
            <v>-99.99</v>
          </cell>
          <cell r="Y375">
            <v>-99.99</v>
          </cell>
          <cell r="Z375">
            <v>1.51374900914E-6</v>
          </cell>
          <cell r="AA375">
            <v>5.5754467790099998E-7</v>
          </cell>
          <cell r="AB375">
            <v>2.0712936870409998E-6</v>
          </cell>
          <cell r="AC375">
            <v>9.7040924707810006E-2</v>
          </cell>
          <cell r="AD375">
            <v>0.75437726928649995</v>
          </cell>
        </row>
        <row r="376">
          <cell r="A376">
            <v>4</v>
          </cell>
          <cell r="B376">
            <v>60</v>
          </cell>
          <cell r="C376">
            <v>7.9211450494060003</v>
          </cell>
          <cell r="D376">
            <v>246.8322561448</v>
          </cell>
          <cell r="E376">
            <v>126.8673857209</v>
          </cell>
          <cell r="F376">
            <v>90.180364035340006</v>
          </cell>
          <cell r="G376">
            <v>43.084868587770004</v>
          </cell>
          <cell r="H376">
            <v>983.92707552540003</v>
          </cell>
          <cell r="I376">
            <v>146.2328800512</v>
          </cell>
          <cell r="J376">
            <v>53.269189273729999</v>
          </cell>
          <cell r="K376">
            <v>406.2597982918</v>
          </cell>
          <cell r="L376">
            <v>16.961228127470001</v>
          </cell>
          <cell r="M376">
            <v>7.0905279779189998</v>
          </cell>
          <cell r="N376">
            <v>0</v>
          </cell>
          <cell r="O376">
            <v>0</v>
          </cell>
          <cell r="P376">
            <v>0.20533977738279999</v>
          </cell>
          <cell r="Q376">
            <v>0</v>
          </cell>
          <cell r="R376">
            <v>1.5593698970280001</v>
          </cell>
          <cell r="S376">
            <v>0.77</v>
          </cell>
          <cell r="T376">
            <v>-0.70237450848229999</v>
          </cell>
          <cell r="U376">
            <v>-2.5099999999999998</v>
          </cell>
          <cell r="V376">
            <v>1.435756939065</v>
          </cell>
          <cell r="W376">
            <v>0.25497645801840002</v>
          </cell>
          <cell r="X376">
            <v>-99.99</v>
          </cell>
          <cell r="Y376">
            <v>-99.99</v>
          </cell>
          <cell r="Z376">
            <v>1.491934962543E-6</v>
          </cell>
          <cell r="AA376">
            <v>5.49472275659E-7</v>
          </cell>
          <cell r="AB376">
            <v>2.0414072382019998E-6</v>
          </cell>
          <cell r="AC376">
            <v>9.5640732813400006E-2</v>
          </cell>
          <cell r="AD376">
            <v>0.75386382615180003</v>
          </cell>
        </row>
        <row r="377">
          <cell r="A377">
            <v>4</v>
          </cell>
          <cell r="B377">
            <v>61</v>
          </cell>
          <cell r="C377">
            <v>7.9212931004489997</v>
          </cell>
          <cell r="D377">
            <v>246.90968313849999</v>
          </cell>
          <cell r="E377">
            <v>125.1570883271</v>
          </cell>
          <cell r="F377">
            <v>90.180371064379997</v>
          </cell>
          <cell r="G377">
            <v>43.084871000520003</v>
          </cell>
          <cell r="H377">
            <v>983.92713397190005</v>
          </cell>
          <cell r="I377">
            <v>146.14399075130001</v>
          </cell>
          <cell r="J377">
            <v>53.144075225750001</v>
          </cell>
          <cell r="K377">
            <v>406.61342037989999</v>
          </cell>
          <cell r="L377">
            <v>16.96129876098</v>
          </cell>
          <cell r="M377">
            <v>7.1212368510150004</v>
          </cell>
          <cell r="N377">
            <v>0</v>
          </cell>
          <cell r="O377">
            <v>0</v>
          </cell>
          <cell r="P377">
            <v>0.2097394662283</v>
          </cell>
          <cell r="Q377">
            <v>0</v>
          </cell>
          <cell r="R377">
            <v>1.5576043738559999</v>
          </cell>
          <cell r="S377">
            <v>0.77</v>
          </cell>
          <cell r="T377">
            <v>-0.70258716488609996</v>
          </cell>
          <cell r="U377">
            <v>-2.5099999999999998</v>
          </cell>
          <cell r="V377">
            <v>1.434997153631</v>
          </cell>
          <cell r="W377">
            <v>0.26436534037640003</v>
          </cell>
          <cell r="X377">
            <v>-99.99</v>
          </cell>
          <cell r="Y377">
            <v>-99.99</v>
          </cell>
          <cell r="Z377">
            <v>1.470987089846E-6</v>
          </cell>
          <cell r="AA377">
            <v>5.4172145204710004E-7</v>
          </cell>
          <cell r="AB377">
            <v>2.0127085418929999E-6</v>
          </cell>
          <cell r="AC377">
            <v>9.4296187592630004E-2</v>
          </cell>
          <cell r="AD377">
            <v>0.75342266948680003</v>
          </cell>
        </row>
        <row r="378">
          <cell r="A378">
            <v>4</v>
          </cell>
          <cell r="B378">
            <v>62</v>
          </cell>
          <cell r="C378">
            <v>7.9214208138220004</v>
          </cell>
          <cell r="D378">
            <v>246.97590851390001</v>
          </cell>
          <cell r="E378">
            <v>123.5058239522</v>
          </cell>
          <cell r="F378">
            <v>90.180376504690003</v>
          </cell>
          <cell r="G378">
            <v>43.084872888329997</v>
          </cell>
          <cell r="H378">
            <v>983.92717953179999</v>
          </cell>
          <cell r="I378">
            <v>146.06799096099999</v>
          </cell>
          <cell r="J378">
            <v>53.022317429819999</v>
          </cell>
          <cell r="K378">
            <v>406.9408072009</v>
          </cell>
          <cell r="L378">
            <v>16.961359176119998</v>
          </cell>
          <cell r="M378">
            <v>7.1517921144559997</v>
          </cell>
          <cell r="N378">
            <v>0</v>
          </cell>
          <cell r="O378">
            <v>0</v>
          </cell>
          <cell r="P378">
            <v>0.21408959312869999</v>
          </cell>
          <cell r="Q378">
            <v>0</v>
          </cell>
          <cell r="R378">
            <v>1.555974536071</v>
          </cell>
          <cell r="S378">
            <v>0.77</v>
          </cell>
          <cell r="T378">
            <v>-0.70276380628120005</v>
          </cell>
          <cell r="U378">
            <v>-2.5099999999999998</v>
          </cell>
          <cell r="V378">
            <v>1.4342242566079999</v>
          </cell>
          <cell r="W378">
            <v>0.27343634034940001</v>
          </cell>
          <cell r="X378">
            <v>-99.99</v>
          </cell>
          <cell r="Y378">
            <v>-99.99</v>
          </cell>
          <cell r="Z378">
            <v>1.4508840549860001E-6</v>
          </cell>
          <cell r="AA378">
            <v>5.3428418676320001E-7</v>
          </cell>
          <cell r="AB378">
            <v>1.9851682417489998E-6</v>
          </cell>
          <cell r="AC378">
            <v>9.3005913688240002E-2</v>
          </cell>
          <cell r="AD378">
            <v>0.75304880945700003</v>
          </cell>
        </row>
        <row r="379">
          <cell r="A379">
            <v>4</v>
          </cell>
          <cell r="B379">
            <v>63</v>
          </cell>
          <cell r="C379">
            <v>7.9215295630340004</v>
          </cell>
          <cell r="D379">
            <v>247.03167890259999</v>
          </cell>
          <cell r="E379">
            <v>121.91296566939999</v>
          </cell>
          <cell r="F379">
            <v>90.180380712350001</v>
          </cell>
          <cell r="G379">
            <v>43.084874363909996</v>
          </cell>
          <cell r="H379">
            <v>983.92721500599998</v>
          </cell>
          <cell r="I379">
            <v>146.0039976903</v>
          </cell>
          <cell r="J379">
            <v>52.903640519530001</v>
          </cell>
          <cell r="K379">
            <v>407.24386681520002</v>
          </cell>
          <cell r="L379">
            <v>16.961410053649999</v>
          </cell>
          <cell r="M379">
            <v>7.1821552316919997</v>
          </cell>
          <cell r="N379">
            <v>0</v>
          </cell>
          <cell r="O379">
            <v>0</v>
          </cell>
          <cell r="P379">
            <v>0.2183873055802</v>
          </cell>
          <cell r="Q379">
            <v>0</v>
          </cell>
          <cell r="R379">
            <v>1.5544721392130001</v>
          </cell>
          <cell r="S379">
            <v>0.77</v>
          </cell>
          <cell r="T379">
            <v>-0.70290683358479999</v>
          </cell>
          <cell r="U379">
            <v>-2.5099999999999998</v>
          </cell>
          <cell r="V379">
            <v>1.433438736137</v>
          </cell>
          <cell r="W379">
            <v>0.28219934076089997</v>
          </cell>
          <cell r="X379">
            <v>-99.99</v>
          </cell>
          <cell r="Y379">
            <v>-99.99</v>
          </cell>
          <cell r="Z379">
            <v>1.431603506011E-6</v>
          </cell>
          <cell r="AA379">
            <v>5.2715209288140001E-7</v>
          </cell>
          <cell r="AB379">
            <v>1.9587555988920001E-6</v>
          </cell>
          <cell r="AC379">
            <v>9.1768470971730007E-2</v>
          </cell>
          <cell r="AD379">
            <v>0.75273758183030004</v>
          </cell>
        </row>
        <row r="380">
          <cell r="A380">
            <v>4</v>
          </cell>
          <cell r="B380">
            <v>64</v>
          </cell>
          <cell r="C380">
            <v>7.9216206364869999</v>
          </cell>
          <cell r="D380">
            <v>247.07769647609999</v>
          </cell>
          <cell r="E380">
            <v>120.377703251</v>
          </cell>
          <cell r="F380">
            <v>90.180383958790003</v>
          </cell>
          <cell r="G380">
            <v>43.084875511550003</v>
          </cell>
          <cell r="H380">
            <v>983.92724253610004</v>
          </cell>
          <cell r="I380">
            <v>145.95118557110001</v>
          </cell>
          <cell r="J380">
            <v>52.78779323266</v>
          </cell>
          <cell r="K380">
            <v>407.5243723241</v>
          </cell>
          <cell r="L380">
            <v>16.961452033899999</v>
          </cell>
          <cell r="M380">
            <v>7.2122909009359999</v>
          </cell>
          <cell r="N380">
            <v>0</v>
          </cell>
          <cell r="O380">
            <v>0</v>
          </cell>
          <cell r="P380">
            <v>0.22263002611499999</v>
          </cell>
          <cell r="Q380">
            <v>0</v>
          </cell>
          <cell r="R380">
            <v>1.5530895311870001</v>
          </cell>
          <cell r="S380">
            <v>0.77</v>
          </cell>
          <cell r="T380">
            <v>-0.70301850375289998</v>
          </cell>
          <cell r="U380">
            <v>-2.5099999999999998</v>
          </cell>
          <cell r="V380">
            <v>1.432641097426</v>
          </cell>
          <cell r="W380">
            <v>0.2906640840552</v>
          </cell>
          <cell r="X380">
            <v>-99.99</v>
          </cell>
          <cell r="Y380">
            <v>-99.99</v>
          </cell>
          <cell r="Z380">
            <v>1.413122333334E-6</v>
          </cell>
          <cell r="AA380">
            <v>5.2031651216300005E-7</v>
          </cell>
          <cell r="AB380">
            <v>1.9334388454970002E-6</v>
          </cell>
          <cell r="AC380">
            <v>9.0582371107939999E-2</v>
          </cell>
          <cell r="AD380">
            <v>0.7524846268173</v>
          </cell>
        </row>
        <row r="381">
          <cell r="A381">
            <v>4</v>
          </cell>
          <cell r="B381">
            <v>65</v>
          </cell>
          <cell r="C381">
            <v>7.9216952424239997</v>
          </cell>
          <cell r="D381">
            <v>247.1146212944</v>
          </cell>
          <cell r="E381">
            <v>118.89907232989999</v>
          </cell>
          <cell r="F381">
            <v>90.180386451320004</v>
          </cell>
          <cell r="G381">
            <v>43.084876398189998</v>
          </cell>
          <cell r="H381">
            <v>983.92726376400003</v>
          </cell>
          <cell r="I381">
            <v>145.90878304180001</v>
          </cell>
          <cell r="J381">
            <v>52.674546617990003</v>
          </cell>
          <cell r="K381">
            <v>407.7839709429</v>
          </cell>
          <cell r="L381">
            <v>16.96148571893</v>
          </cell>
          <cell r="M381">
            <v>7.2421668912449997</v>
          </cell>
          <cell r="N381">
            <v>0</v>
          </cell>
          <cell r="O381">
            <v>0</v>
          </cell>
          <cell r="P381">
            <v>0.22681543999709999</v>
          </cell>
          <cell r="Q381">
            <v>0</v>
          </cell>
          <cell r="R381">
            <v>1.551819609974</v>
          </cell>
          <cell r="S381">
            <v>0.77</v>
          </cell>
          <cell r="T381">
            <v>-0.70310093775180005</v>
          </cell>
          <cell r="U381">
            <v>-2.5099999999999998</v>
          </cell>
          <cell r="V381">
            <v>1.4318318601240001</v>
          </cell>
          <cell r="W381">
            <v>0.29884014584410001</v>
          </cell>
          <cell r="X381">
            <v>-99.99</v>
          </cell>
          <cell r="Y381">
            <v>-99.99</v>
          </cell>
          <cell r="Z381">
            <v>1.395416894613E-6</v>
          </cell>
          <cell r="AA381">
            <v>5.1376859794450004E-7</v>
          </cell>
          <cell r="AB381">
            <v>1.9091854925580001E-6</v>
          </cell>
          <cell r="AC381">
            <v>8.9446091974159994E-2</v>
          </cell>
          <cell r="AD381">
            <v>0.75228586919509999</v>
          </cell>
        </row>
        <row r="382">
          <cell r="A382">
            <v>4</v>
          </cell>
          <cell r="B382">
            <v>66</v>
          </cell>
          <cell r="C382">
            <v>7.9217545136530001</v>
          </cell>
          <cell r="D382">
            <v>247.14307358209999</v>
          </cell>
          <cell r="E382">
            <v>117.4759803857</v>
          </cell>
          <cell r="F382">
            <v>90.180388348630004</v>
          </cell>
          <cell r="G382">
            <v>43.084877075489999</v>
          </cell>
          <cell r="H382">
            <v>983.92727995220002</v>
          </cell>
          <cell r="I382">
            <v>145.87606877479999</v>
          </cell>
          <cell r="J382">
            <v>52.563692353729998</v>
          </cell>
          <cell r="K382">
            <v>408.0241925226</v>
          </cell>
          <cell r="L382">
            <v>16.96151167455</v>
          </cell>
          <cell r="M382">
            <v>7.2717538818160001</v>
          </cell>
          <cell r="N382">
            <v>0</v>
          </cell>
          <cell r="O382">
            <v>0</v>
          </cell>
          <cell r="P382">
            <v>0.2309414828751</v>
          </cell>
          <cell r="Q382">
            <v>0</v>
          </cell>
          <cell r="R382">
            <v>1.550655784056</v>
          </cell>
          <cell r="S382">
            <v>0.77</v>
          </cell>
          <cell r="T382">
            <v>-0.70315612821889995</v>
          </cell>
          <cell r="U382">
            <v>-2.5099999999999998</v>
          </cell>
          <cell r="V382">
            <v>1.431011555847</v>
          </cell>
          <cell r="W382">
            <v>0.30673691387579999</v>
          </cell>
          <cell r="X382">
            <v>-99.99</v>
          </cell>
          <cell r="Y382">
            <v>-99.99</v>
          </cell>
          <cell r="Z382">
            <v>1.378463209713E-6</v>
          </cell>
          <cell r="AA382">
            <v>5.0749938690360004E-7</v>
          </cell>
          <cell r="AB382">
            <v>1.8859625966159999E-6</v>
          </cell>
          <cell r="AC382">
            <v>8.835809015644E-2</v>
          </cell>
          <cell r="AD382">
            <v>0.75213749965179999</v>
          </cell>
        </row>
        <row r="383">
          <cell r="A383">
            <v>4</v>
          </cell>
          <cell r="B383">
            <v>67</v>
          </cell>
          <cell r="C383">
            <v>7.9217995120450002</v>
          </cell>
          <cell r="D383">
            <v>247.16363592499999</v>
          </cell>
          <cell r="E383">
            <v>116.1072298231</v>
          </cell>
          <cell r="F383">
            <v>90.180389772490003</v>
          </cell>
          <cell r="G383">
            <v>43.084877582399997</v>
          </cell>
          <cell r="H383">
            <v>983.92729207490004</v>
          </cell>
          <cell r="I383">
            <v>145.85236833580001</v>
          </cell>
          <cell r="J383">
            <v>52.455041172720001</v>
          </cell>
          <cell r="K383">
            <v>408.24645754519997</v>
          </cell>
          <cell r="L383">
            <v>16.961530432330001</v>
          </cell>
          <cell r="M383">
            <v>7.301025305015</v>
          </cell>
          <cell r="N383">
            <v>0</v>
          </cell>
          <cell r="O383">
            <v>0</v>
          </cell>
          <cell r="P383">
            <v>0.235006328466</v>
          </cell>
          <cell r="Q383">
            <v>0</v>
          </cell>
          <cell r="R383">
            <v>1.5495919354359999</v>
          </cell>
          <cell r="S383">
            <v>0.77</v>
          </cell>
          <cell r="T383">
            <v>-0.70318594679860003</v>
          </cell>
          <cell r="U383">
            <v>-2.5099999999999998</v>
          </cell>
          <cell r="V383">
            <v>1.430180725841</v>
          </cell>
          <cell r="W383">
            <v>0.31436357160650003</v>
          </cell>
          <cell r="X383">
            <v>-99.99</v>
          </cell>
          <cell r="Y383">
            <v>-99.99</v>
          </cell>
          <cell r="Z383">
            <v>1.3622371289550001E-6</v>
          </cell>
          <cell r="AA383">
            <v>5.0149986090280001E-7</v>
          </cell>
          <cell r="AB383">
            <v>1.863736989858E-6</v>
          </cell>
          <cell r="AC383">
            <v>8.7316811729580002E-2</v>
          </cell>
          <cell r="AD383">
            <v>0.75203595730079997</v>
          </cell>
        </row>
        <row r="384">
          <cell r="A384">
            <v>4</v>
          </cell>
          <cell r="B384">
            <v>68</v>
          </cell>
          <cell r="C384">
            <v>7.9218312328130001</v>
          </cell>
          <cell r="D384">
            <v>247.1768553814</v>
          </cell>
          <cell r="E384">
            <v>114.79153839670001</v>
          </cell>
          <cell r="F384">
            <v>90.180390816680003</v>
          </cell>
          <cell r="G384">
            <v>43.084877950029998</v>
          </cell>
          <cell r="H384">
            <v>983.927300887</v>
          </cell>
          <cell r="I384">
            <v>145.83705106299999</v>
          </cell>
          <cell r="J384">
            <v>52.348421389510001</v>
          </cell>
          <cell r="K384">
            <v>408.45208462070002</v>
          </cell>
          <cell r="L384">
            <v>16.96154249149</v>
          </cell>
          <cell r="M384">
            <v>7.3299571935690002</v>
          </cell>
          <cell r="N384">
            <v>0</v>
          </cell>
          <cell r="O384">
            <v>0</v>
          </cell>
          <cell r="P384">
            <v>0.23900837633460001</v>
          </cell>
          <cell r="Q384">
            <v>0</v>
          </cell>
          <cell r="R384">
            <v>1.548622385114</v>
          </cell>
          <cell r="S384">
            <v>0.77</v>
          </cell>
          <cell r="T384">
            <v>-0.70319215114699996</v>
          </cell>
          <cell r="U384">
            <v>-2.5099999999999998</v>
          </cell>
          <cell r="V384">
            <v>1.4293399187889999</v>
          </cell>
          <cell r="W384">
            <v>0.32172908567039998</v>
          </cell>
          <cell r="X384">
            <v>-99.99</v>
          </cell>
          <cell r="Y384">
            <v>-99.99</v>
          </cell>
          <cell r="Z384">
            <v>1.3467144775749999E-6</v>
          </cell>
          <cell r="AA384">
            <v>4.9576100000410002E-7</v>
          </cell>
          <cell r="AB384">
            <v>1.842475477579E-6</v>
          </cell>
          <cell r="AC384">
            <v>8.6320701508620007E-2</v>
          </cell>
          <cell r="AD384">
            <v>0.75197791330520003</v>
          </cell>
        </row>
        <row r="385">
          <cell r="A385">
            <v>4</v>
          </cell>
          <cell r="B385">
            <v>69</v>
          </cell>
          <cell r="C385">
            <v>7.9218506085579996</v>
          </cell>
          <cell r="D385">
            <v>247.1832455059</v>
          </cell>
          <cell r="E385">
            <v>113.5275572258</v>
          </cell>
          <cell r="F385">
            <v>90.180391553700005</v>
          </cell>
          <cell r="G385">
            <v>43.084878201720002</v>
          </cell>
          <cell r="H385">
            <v>983.92730697670004</v>
          </cell>
          <cell r="I385">
            <v>145.82952715100001</v>
          </cell>
          <cell r="J385">
            <v>52.243677523839999</v>
          </cell>
          <cell r="K385">
            <v>408.642297509</v>
          </cell>
          <cell r="L385">
            <v>16.96154832069</v>
          </cell>
          <cell r="M385">
            <v>7.3585280322509998</v>
          </cell>
          <cell r="N385">
            <v>0</v>
          </cell>
          <cell r="O385">
            <v>0</v>
          </cell>
          <cell r="P385">
            <v>0.2429462398252</v>
          </cell>
          <cell r="Q385">
            <v>0</v>
          </cell>
          <cell r="R385">
            <v>1.547741860885</v>
          </cell>
          <cell r="S385">
            <v>0.77</v>
          </cell>
          <cell r="T385">
            <v>-0.70317639160309997</v>
          </cell>
          <cell r="U385">
            <v>-2.5099999999999998</v>
          </cell>
          <cell r="V385">
            <v>1.428489688764</v>
          </cell>
          <cell r="W385">
            <v>0.32884219664550002</v>
          </cell>
          <cell r="X385">
            <v>-99.99</v>
          </cell>
          <cell r="Y385">
            <v>-99.99</v>
          </cell>
          <cell r="Z385">
            <v>1.331871179044E-6</v>
          </cell>
          <cell r="AA385">
            <v>4.9027382765560003E-7</v>
          </cell>
          <cell r="AB385">
            <v>1.8221450067E-6</v>
          </cell>
          <cell r="AC385">
            <v>8.5368210943819994E-2</v>
          </cell>
          <cell r="AD385">
            <v>0.75196025555279999</v>
          </cell>
        </row>
        <row r="386">
          <cell r="A386">
            <v>4</v>
          </cell>
          <cell r="B386">
            <v>70</v>
          </cell>
          <cell r="C386">
            <v>7.9218585131100001</v>
          </cell>
          <cell r="D386">
            <v>247.1832882834</v>
          </cell>
          <cell r="E386">
            <v>112.3138866283</v>
          </cell>
          <cell r="F386">
            <v>90.180392039829997</v>
          </cell>
          <cell r="G386">
            <v>43.084878356239997</v>
          </cell>
          <cell r="H386">
            <v>983.92731080479996</v>
          </cell>
          <cell r="I386">
            <v>145.82924493030001</v>
          </cell>
          <cell r="J386">
            <v>52.140669015909999</v>
          </cell>
          <cell r="K386">
            <v>408.81823169379999</v>
          </cell>
          <cell r="L386">
            <v>16.961548359879998</v>
          </cell>
          <cell r="M386">
            <v>7.3867186143190002</v>
          </cell>
          <cell r="N386">
            <v>0</v>
          </cell>
          <cell r="O386">
            <v>0</v>
          </cell>
          <cell r="P386">
            <v>0.24681873419559999</v>
          </cell>
          <cell r="Q386">
            <v>0</v>
          </cell>
          <cell r="R386">
            <v>1.54694546732</v>
          </cell>
          <cell r="S386">
            <v>0.77</v>
          </cell>
          <cell r="T386">
            <v>-0.70314021752879996</v>
          </cell>
          <cell r="U386">
            <v>-2.5099999999999998</v>
          </cell>
          <cell r="V386">
            <v>1.4276305933090001</v>
          </cell>
          <cell r="W386">
            <v>0.33571141259690002</v>
          </cell>
          <cell r="X386">
            <v>-99.99</v>
          </cell>
          <cell r="Y386">
            <v>-99.99</v>
          </cell>
          <cell r="Z386">
            <v>1.317683359696E-6</v>
          </cell>
          <cell r="AA386">
            <v>4.8502944895050004E-7</v>
          </cell>
          <cell r="AB386">
            <v>1.802712808646E-6</v>
          </cell>
          <cell r="AC386">
            <v>8.4457804814520004E-2</v>
          </cell>
          <cell r="AD386">
            <v>0.75198007432500003</v>
          </cell>
        </row>
        <row r="387">
          <cell r="A387">
            <v>4</v>
          </cell>
          <cell r="B387">
            <v>71</v>
          </cell>
          <cell r="C387">
            <v>7.9218557651469999</v>
          </cell>
          <cell r="D387">
            <v>247.17743597239999</v>
          </cell>
          <cell r="E387">
            <v>111.1490899847</v>
          </cell>
          <cell r="F387">
            <v>90.180392319030005</v>
          </cell>
          <cell r="G387">
            <v>43.0848784294</v>
          </cell>
          <cell r="H387">
            <v>983.92731273490006</v>
          </cell>
          <cell r="I387">
            <v>145.835688328</v>
          </cell>
          <cell r="J387">
            <v>52.039269028260001</v>
          </cell>
          <cell r="K387">
            <v>408.98094053220001</v>
          </cell>
          <cell r="L387">
            <v>16.961543021859999</v>
          </cell>
          <cell r="M387">
            <v>7.4145119029169999</v>
          </cell>
          <cell r="N387">
            <v>0</v>
          </cell>
          <cell r="O387">
            <v>0</v>
          </cell>
          <cell r="P387">
            <v>0.25062486499460002</v>
          </cell>
          <cell r="Q387">
            <v>0</v>
          </cell>
          <cell r="R387">
            <v>1.546228657818</v>
          </cell>
          <cell r="S387">
            <v>0.77</v>
          </cell>
          <cell r="T387">
            <v>-0.70308508332109998</v>
          </cell>
          <cell r="U387">
            <v>-2.5099999999999998</v>
          </cell>
          <cell r="V387">
            <v>1.426763191656</v>
          </cell>
          <cell r="W387">
            <v>0.34234500495609999</v>
          </cell>
          <cell r="X387">
            <v>-99.99</v>
          </cell>
          <cell r="Y387">
            <v>-99.99</v>
          </cell>
          <cell r="Z387">
            <v>1.3041274368110001E-6</v>
          </cell>
          <cell r="AA387">
            <v>4.800190827757E-7</v>
          </cell>
          <cell r="AB387">
            <v>1.784146519587E-6</v>
          </cell>
          <cell r="AC387">
            <v>8.3587966862530005E-2</v>
          </cell>
          <cell r="AD387">
            <v>0.75203464890320004</v>
          </cell>
        </row>
        <row r="388">
          <cell r="A388">
            <v>4</v>
          </cell>
          <cell r="B388">
            <v>72</v>
          </cell>
          <cell r="C388">
            <v>7.9218431316210003</v>
          </cell>
          <cell r="D388">
            <v>247.16611285869999</v>
          </cell>
          <cell r="E388">
            <v>110.03170583150001</v>
          </cell>
          <cell r="F388">
            <v>90.180392425829993</v>
          </cell>
          <cell r="G388">
            <v>43.084878434399997</v>
          </cell>
          <cell r="H388">
            <v>983.92731305610005</v>
          </cell>
          <cell r="I388">
            <v>145.84837450000001</v>
          </cell>
          <cell r="J388">
            <v>51.93936332957</v>
          </cell>
          <cell r="K388">
            <v>409.13140100219999</v>
          </cell>
          <cell r="L388">
            <v>16.961532693959999</v>
          </cell>
          <cell r="M388">
            <v>7.4418928975660004</v>
          </cell>
          <cell r="N388">
            <v>0</v>
          </cell>
          <cell r="O388">
            <v>0</v>
          </cell>
          <cell r="P388">
            <v>0.25436381672129998</v>
          </cell>
          <cell r="Q388">
            <v>0</v>
          </cell>
          <cell r="R388">
            <v>1.545587208585</v>
          </cell>
          <cell r="S388">
            <v>0.77</v>
          </cell>
          <cell r="T388">
            <v>-0.70301235410660001</v>
          </cell>
          <cell r="U388">
            <v>-2.5099999999999998</v>
          </cell>
          <cell r="V388">
            <v>1.4258880430800001</v>
          </cell>
          <cell r="W388">
            <v>0.34875100635680001</v>
          </cell>
          <cell r="X388">
            <v>-99.99</v>
          </cell>
          <cell r="Y388">
            <v>-99.99</v>
          </cell>
          <cell r="Z388">
            <v>1.291180192163E-6</v>
          </cell>
          <cell r="AA388">
            <v>4.7523408858260002E-7</v>
          </cell>
          <cell r="AB388">
            <v>1.7664142807450001E-6</v>
          </cell>
          <cell r="AC388">
            <v>8.2757204491599998E-2</v>
          </cell>
          <cell r="AD388">
            <v>0.75212143505569995</v>
          </cell>
        </row>
        <row r="389">
          <cell r="A389">
            <v>4</v>
          </cell>
          <cell r="B389">
            <v>73</v>
          </cell>
          <cell r="C389">
            <v>7.9218213309790002</v>
          </cell>
          <cell r="D389">
            <v>247.14971692079999</v>
          </cell>
          <cell r="E389">
            <v>108.9602583666</v>
          </cell>
          <cell r="F389">
            <v>90.18039238755</v>
          </cell>
          <cell r="G389">
            <v>43.084878377370003</v>
          </cell>
          <cell r="H389">
            <v>983.9273120002</v>
          </cell>
          <cell r="I389">
            <v>145.86685162219999</v>
          </cell>
          <cell r="J389">
            <v>51.840849255560002</v>
          </cell>
          <cell r="K389">
            <v>409.27051907309999</v>
          </cell>
          <cell r="L389">
            <v>16.961517739510001</v>
          </cell>
          <cell r="M389">
            <v>7.4688485058490004</v>
          </cell>
          <cell r="N389">
            <v>0</v>
          </cell>
          <cell r="O389">
            <v>0</v>
          </cell>
          <cell r="P389">
            <v>0.25803494179210001</v>
          </cell>
          <cell r="Q389">
            <v>0</v>
          </cell>
          <cell r="R389">
            <v>1.545017194433</v>
          </cell>
          <cell r="S389">
            <v>0.77</v>
          </cell>
          <cell r="T389">
            <v>-0.70292331112579998</v>
          </cell>
          <cell r="U389">
            <v>-2.5099999999999998</v>
          </cell>
          <cell r="V389">
            <v>1.4250057053680001</v>
          </cell>
          <cell r="W389">
            <v>0.35493721010329998</v>
          </cell>
          <cell r="X389">
            <v>-99.99</v>
          </cell>
          <cell r="Y389">
            <v>-99.99</v>
          </cell>
          <cell r="Z389">
            <v>1.2788188327519999E-6</v>
          </cell>
          <cell r="AA389">
            <v>4.7066598843699999E-7</v>
          </cell>
          <cell r="AB389">
            <v>1.749484821189E-6</v>
          </cell>
          <cell r="AC389">
            <v>8.1964052646270005E-2</v>
          </cell>
          <cell r="AD389">
            <v>0.75223805335089999</v>
          </cell>
        </row>
        <row r="390">
          <cell r="A390">
            <v>4</v>
          </cell>
          <cell r="B390">
            <v>74</v>
          </cell>
          <cell r="C390">
            <v>7.921791036199</v>
          </cell>
          <cell r="D390">
            <v>247.12862140639999</v>
          </cell>
          <cell r="E390">
            <v>107.93326653050001</v>
          </cell>
          <cell r="F390">
            <v>90.180392225999995</v>
          </cell>
          <cell r="G390">
            <v>43.084878268270003</v>
          </cell>
          <cell r="H390">
            <v>983.92730975489997</v>
          </cell>
          <cell r="I390">
            <v>145.89069683369999</v>
          </cell>
          <cell r="J390">
            <v>51.743634743340003</v>
          </cell>
          <cell r="K390">
            <v>409.39913471979997</v>
          </cell>
          <cell r="L390">
            <v>16.961498499249998</v>
          </cell>
          <cell r="M390">
            <v>7.4953674203740004</v>
          </cell>
          <cell r="N390">
            <v>0</v>
          </cell>
          <cell r="O390">
            <v>0</v>
          </cell>
          <cell r="P390">
            <v>0.26163774984679999</v>
          </cell>
          <cell r="Q390">
            <v>0</v>
          </cell>
          <cell r="R390">
            <v>1.544514966305</v>
          </cell>
          <cell r="S390">
            <v>0.77</v>
          </cell>
          <cell r="T390">
            <v>-0.70281915681289997</v>
          </cell>
          <cell r="U390">
            <v>-2.5099999999999998</v>
          </cell>
          <cell r="V390">
            <v>1.424116733418</v>
          </cell>
          <cell r="W390">
            <v>0.36091117099440001</v>
          </cell>
          <cell r="X390">
            <v>-99.99</v>
          </cell>
          <cell r="Y390">
            <v>-99.99</v>
          </cell>
          <cell r="Z390">
            <v>1.2670210403480001E-6</v>
          </cell>
          <cell r="AA390">
            <v>4.6630648493890003E-7</v>
          </cell>
          <cell r="AB390">
            <v>1.733327525287E-6</v>
          </cell>
          <cell r="AC390">
            <v>8.1207076972130005E-2</v>
          </cell>
          <cell r="AD390">
            <v>0.75238227825850001</v>
          </cell>
        </row>
        <row r="391">
          <cell r="A391">
            <v>4</v>
          </cell>
          <cell r="B391">
            <v>75</v>
          </cell>
          <cell r="C391">
            <v>7.921752877646</v>
          </cell>
          <cell r="D391">
            <v>247.10317632620001</v>
          </cell>
          <cell r="E391">
            <v>106.949251821</v>
          </cell>
          <cell r="F391">
            <v>90.180391958740003</v>
          </cell>
          <cell r="G391">
            <v>43.08487811501</v>
          </cell>
          <cell r="H391">
            <v>983.92730647379994</v>
          </cell>
          <cell r="I391">
            <v>145.91951431800001</v>
          </cell>
          <cell r="J391">
            <v>51.647637433630003</v>
          </cell>
          <cell r="K391">
            <v>409.51802660099997</v>
          </cell>
          <cell r="L391">
            <v>16.961475292759999</v>
          </cell>
          <cell r="M391">
            <v>7.5214400009610003</v>
          </cell>
          <cell r="N391">
            <v>0</v>
          </cell>
          <cell r="O391">
            <v>0</v>
          </cell>
          <cell r="P391">
            <v>0.26517189740539998</v>
          </cell>
          <cell r="Q391">
            <v>0</v>
          </cell>
          <cell r="R391">
            <v>1.5440771303759999</v>
          </cell>
          <cell r="S391">
            <v>0.77</v>
          </cell>
          <cell r="T391">
            <v>-0.70270101959130005</v>
          </cell>
          <cell r="U391">
            <v>-2.5099999999999998</v>
          </cell>
          <cell r="V391">
            <v>1.4232216779489999</v>
          </cell>
          <cell r="W391">
            <v>0.36668020726619999</v>
          </cell>
          <cell r="X391">
            <v>-99.99</v>
          </cell>
          <cell r="Y391">
            <v>-99.99</v>
          </cell>
          <cell r="Z391">
            <v>1.25576501122E-6</v>
          </cell>
          <cell r="AA391">
            <v>4.6214747553309998E-7</v>
          </cell>
          <cell r="AB391">
            <v>1.7179124867530001E-6</v>
          </cell>
          <cell r="AC391">
            <v>8.0484876347860002E-2</v>
          </cell>
          <cell r="AD391">
            <v>0.75255202797059995</v>
          </cell>
        </row>
        <row r="392">
          <cell r="A392">
            <v>4</v>
          </cell>
          <cell r="B392">
            <v>76</v>
          </cell>
          <cell r="C392">
            <v>7.9217074457559997</v>
          </cell>
          <cell r="D392">
            <v>247.07370986469999</v>
          </cell>
          <cell r="E392">
            <v>106.0067449764</v>
          </cell>
          <cell r="F392">
            <v>90.180391600030006</v>
          </cell>
          <cell r="G392">
            <v>43.084877921859999</v>
          </cell>
          <cell r="H392">
            <v>983.92730228410005</v>
          </cell>
          <cell r="I392">
            <v>145.9529335149</v>
          </cell>
          <cell r="J392">
            <v>51.552783837669999</v>
          </cell>
          <cell r="K392">
            <v>409.62791642209999</v>
          </cell>
          <cell r="L392">
            <v>16.961448419660002</v>
          </cell>
          <cell r="M392">
            <v>7.5470581620730002</v>
          </cell>
          <cell r="N392">
            <v>0</v>
          </cell>
          <cell r="O392">
            <v>0</v>
          </cell>
          <cell r="P392">
            <v>0.26863717789620001</v>
          </cell>
          <cell r="Q392">
            <v>0</v>
          </cell>
          <cell r="R392">
            <v>1.543700528657</v>
          </cell>
          <cell r="S392">
            <v>0.77</v>
          </cell>
          <cell r="T392">
            <v>-0.70256995839000003</v>
          </cell>
          <cell r="U392">
            <v>-2.5099999999999998</v>
          </cell>
          <cell r="V392">
            <v>1.422321084327</v>
          </cell>
          <cell r="W392">
            <v>0.37225140345259999</v>
          </cell>
          <cell r="X392">
            <v>-99.99</v>
          </cell>
          <cell r="Y392">
            <v>-99.99</v>
          </cell>
          <cell r="Z392">
            <v>1.245029487326E-6</v>
          </cell>
          <cell r="AA392">
            <v>4.5818106367930002E-7</v>
          </cell>
          <cell r="AB392">
            <v>1.7032105510049999E-6</v>
          </cell>
          <cell r="AC392">
            <v>7.9796084869909994E-2</v>
          </cell>
          <cell r="AD392">
            <v>0.75274535490820005</v>
          </cell>
        </row>
        <row r="393">
          <cell r="A393">
            <v>4</v>
          </cell>
          <cell r="B393">
            <v>77</v>
          </cell>
          <cell r="C393">
            <v>7.9216552935579996</v>
          </cell>
          <cell r="D393">
            <v>247.04052971159999</v>
          </cell>
          <cell r="E393">
            <v>105.1042916552</v>
          </cell>
          <cell r="F393">
            <v>90.180391161610004</v>
          </cell>
          <cell r="G393">
            <v>43.084877692349998</v>
          </cell>
          <cell r="H393">
            <v>983.92729729179996</v>
          </cell>
          <cell r="I393">
            <v>145.9906074559</v>
          </cell>
          <cell r="J393">
            <v>51.4590085647</v>
          </cell>
          <cell r="K393">
            <v>409.7294730031</v>
          </cell>
          <cell r="L393">
            <v>16.961418160889998</v>
          </cell>
          <cell r="M393">
            <v>7.5722152654609998</v>
          </cell>
          <cell r="N393">
            <v>0</v>
          </cell>
          <cell r="O393">
            <v>0</v>
          </cell>
          <cell r="P393">
            <v>0.27203351206519999</v>
          </cell>
          <cell r="Q393">
            <v>0</v>
          </cell>
          <cell r="R393">
            <v>1.543382221004</v>
          </cell>
          <cell r="S393">
            <v>0.77</v>
          </cell>
          <cell r="T393">
            <v>-0.70242696689469997</v>
          </cell>
          <cell r="U393">
            <v>-2.5099999999999998</v>
          </cell>
          <cell r="V393">
            <v>1.4214154914929999</v>
          </cell>
          <cell r="W393">
            <v>0.37763161399029999</v>
          </cell>
          <cell r="X393">
            <v>-99.99</v>
          </cell>
          <cell r="Y393">
            <v>-99.99</v>
          </cell>
          <cell r="Z393">
            <v>1.234793780086E-6</v>
          </cell>
          <cell r="AA393">
            <v>4.5439956729649998E-7</v>
          </cell>
          <cell r="AB393">
            <v>1.689193347382E-6</v>
          </cell>
          <cell r="AC393">
            <v>7.9139373361610005E-2</v>
          </cell>
          <cell r="AD393">
            <v>0.75296043687000003</v>
          </cell>
        </row>
        <row r="394">
          <cell r="A394">
            <v>4</v>
          </cell>
          <cell r="B394">
            <v>78</v>
          </cell>
          <cell r="C394">
            <v>7.9215969390350001</v>
          </cell>
          <cell r="D394">
            <v>247.00392431660001</v>
          </cell>
          <cell r="E394">
            <v>104.2404572264</v>
          </cell>
          <cell r="F394">
            <v>90.180390653220002</v>
          </cell>
          <cell r="G394">
            <v>43.084877432180001</v>
          </cell>
          <cell r="H394">
            <v>983.92729158709994</v>
          </cell>
          <cell r="I394">
            <v>146.03221121289999</v>
          </cell>
          <cell r="J394">
            <v>51.366253606260003</v>
          </cell>
          <cell r="K394">
            <v>409.82331606849999</v>
          </cell>
          <cell r="L394">
            <v>16.961384779799999</v>
          </cell>
          <cell r="M394">
            <v>7.5969060179310004</v>
          </cell>
          <cell r="N394">
            <v>0</v>
          </cell>
          <cell r="O394">
            <v>0</v>
          </cell>
          <cell r="P394">
            <v>0.2753609387732</v>
          </cell>
          <cell r="Q394">
            <v>0</v>
          </cell>
          <cell r="R394">
            <v>1.5431194684359999</v>
          </cell>
          <cell r="S394">
            <v>0.77</v>
          </cell>
          <cell r="T394">
            <v>-0.70227297754520002</v>
          </cell>
          <cell r="U394">
            <v>-2.5099999999999998</v>
          </cell>
          <cell r="V394">
            <v>1.420505430997</v>
          </cell>
          <cell r="W394">
            <v>0.38282746742270002</v>
          </cell>
          <cell r="X394">
            <v>-99.99</v>
          </cell>
          <cell r="Y394">
            <v>-99.99</v>
          </cell>
          <cell r="Z394">
            <v>1.225037787716E-6</v>
          </cell>
          <cell r="AA394">
            <v>4.5079552484789999E-7</v>
          </cell>
          <cell r="AB394">
            <v>1.6758333125639999E-6</v>
          </cell>
          <cell r="AC394">
            <v>7.8513450470510004E-2</v>
          </cell>
          <cell r="AD394">
            <v>0.7531955687795</v>
          </cell>
        </row>
        <row r="395">
          <cell r="A395">
            <v>4</v>
          </cell>
          <cell r="B395">
            <v>79</v>
          </cell>
          <cell r="C395">
            <v>7.9215328673460004</v>
          </cell>
          <cell r="D395">
            <v>246.96416407289999</v>
          </cell>
          <cell r="E395">
            <v>103.4138307736</v>
          </cell>
          <cell r="F395">
            <v>90.180390083060004</v>
          </cell>
          <cell r="G395">
            <v>43.084877142270003</v>
          </cell>
          <cell r="H395">
            <v>983.92728524690006</v>
          </cell>
          <cell r="I395">
            <v>146.0774404517</v>
          </cell>
          <cell r="J395">
            <v>51.274467673330001</v>
          </cell>
          <cell r="K395">
            <v>409.91001977579998</v>
          </cell>
          <cell r="L395">
            <v>16.961348523289999</v>
          </cell>
          <cell r="M395">
            <v>7.6211263741139996</v>
          </cell>
          <cell r="N395">
            <v>0</v>
          </cell>
          <cell r="O395">
            <v>0</v>
          </cell>
          <cell r="P395">
            <v>0.27861960618460002</v>
          </cell>
          <cell r="Q395">
            <v>0</v>
          </cell>
          <cell r="R395">
            <v>1.5429097176590001</v>
          </cell>
          <cell r="S395">
            <v>0.77</v>
          </cell>
          <cell r="T395">
            <v>-0.70210886529549998</v>
          </cell>
          <cell r="U395">
            <v>-2.5099999999999998</v>
          </cell>
          <cell r="V395">
            <v>1.419591426127</v>
          </cell>
          <cell r="W395">
            <v>0.38784537107779998</v>
          </cell>
          <cell r="X395">
            <v>-99.99</v>
          </cell>
          <cell r="Y395">
            <v>-99.99</v>
          </cell>
          <cell r="Z395">
            <v>1.215742007009E-6</v>
          </cell>
          <cell r="AA395">
            <v>4.4736169939260001E-7</v>
          </cell>
          <cell r="AB395">
            <v>1.663103706402E-6</v>
          </cell>
          <cell r="AC395">
            <v>7.7917063410170004E-2</v>
          </cell>
          <cell r="AD395">
            <v>0.75344915498510001</v>
          </cell>
        </row>
        <row r="396">
          <cell r="A396">
            <v>4</v>
          </cell>
          <cell r="B396">
            <v>80</v>
          </cell>
          <cell r="C396">
            <v>7.9214635329040002</v>
          </cell>
          <cell r="D396">
            <v>246.92150242880001</v>
          </cell>
          <cell r="E396">
            <v>102.6230284042</v>
          </cell>
          <cell r="F396">
            <v>90.180389458090005</v>
          </cell>
          <cell r="G396">
            <v>43.084876826879999</v>
          </cell>
          <cell r="H396">
            <v>983.92727833779998</v>
          </cell>
          <cell r="I396">
            <v>146.12601008690001</v>
          </cell>
          <cell r="J396">
            <v>51.183605583720002</v>
          </cell>
          <cell r="K396">
            <v>409.99011600130001</v>
          </cell>
          <cell r="L396">
            <v>16.96130962274</v>
          </cell>
          <cell r="M396">
            <v>7.6448734442020001</v>
          </cell>
          <cell r="N396">
            <v>0</v>
          </cell>
          <cell r="O396">
            <v>0</v>
          </cell>
          <cell r="P396">
            <v>0.28180976335169999</v>
          </cell>
          <cell r="Q396">
            <v>0</v>
          </cell>
          <cell r="R396">
            <v>1.5427505867510001</v>
          </cell>
          <cell r="S396">
            <v>0.77</v>
          </cell>
          <cell r="T396">
            <v>-0.70193545114160005</v>
          </cell>
          <cell r="U396">
            <v>-2.5099999999999998</v>
          </cell>
          <cell r="V396">
            <v>1.418673991123</v>
          </cell>
          <cell r="W396">
            <v>0.3926915161133</v>
          </cell>
          <cell r="X396">
            <v>-99.99</v>
          </cell>
          <cell r="Y396">
            <v>-99.99</v>
          </cell>
          <cell r="Z396">
            <v>1.2068875403439999E-6</v>
          </cell>
          <cell r="AA396">
            <v>4.4409108088980001E-7</v>
          </cell>
          <cell r="AB396">
            <v>1.6509786212340001E-6</v>
          </cell>
          <cell r="AC396">
            <v>7.7348998396390006E-2</v>
          </cell>
          <cell r="AD396">
            <v>0.75371970209030004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50081-7CDE-475F-B7DA-1439BCF37C8B}">
  <dimension ref="A1:AE396"/>
  <sheetViews>
    <sheetView workbookViewId="0">
      <pane ySplit="1" topLeftCell="A59" activePane="bottomLeft" state="frozen"/>
      <selection pane="bottomLeft" activeCell="A78" sqref="A78:XFD78"/>
    </sheetView>
  </sheetViews>
  <sheetFormatPr defaultRowHeight="15" x14ac:dyDescent="0.25"/>
  <sheetData>
    <row r="1" spans="1:31" x14ac:dyDescent="0.25">
      <c r="B1" t="str">
        <f>[3]GJOcolumn11!A1</f>
        <v xml:space="preserve">                 sim</v>
      </c>
      <c r="C1" t="str">
        <f>[3]GJOcolumn11!B1</f>
        <v xml:space="preserve">                step</v>
      </c>
      <c r="D1" t="str">
        <f>[3]GJOcolumn11!C1</f>
        <v xml:space="preserve">                  pH</v>
      </c>
      <c r="E1" t="str">
        <f>[3]GJOcolumn11!D1</f>
        <v xml:space="preserve">   Alk_as_CaCO3_mg/L</v>
      </c>
      <c r="F1" t="str">
        <f>[3]GJOcolumn11!E1</f>
        <v xml:space="preserve">              U_ug/L</v>
      </c>
      <c r="G1" t="str">
        <f>[3]GJOcolumn11!F1</f>
        <v xml:space="preserve">             Cl_mg/L</v>
      </c>
      <c r="H1" t="str">
        <f>[3]GJOcolumn11!G1</f>
        <v xml:space="preserve">            NO3_mg/L</v>
      </c>
      <c r="I1" t="str">
        <f>[3]GJOcolumn11!H1</f>
        <v xml:space="preserve">            SO4_mg/L</v>
      </c>
      <c r="J1" t="str">
        <f>[3]GJOcolumn11!I1</f>
        <v xml:space="preserve">             Ca_mg/L</v>
      </c>
      <c r="K1" t="str">
        <f>[3]GJOcolumn11!J1</f>
        <v xml:space="preserve">             Mg_mg/L</v>
      </c>
      <c r="L1" t="str">
        <f>[3]GJOcolumn11!K1</f>
        <v xml:space="preserve">             Na_mg/L</v>
      </c>
      <c r="M1" t="str">
        <f>[3]GJOcolumn11!L1</f>
        <v xml:space="preserve">           SiO2_mg/l</v>
      </c>
      <c r="N1" t="str">
        <f>[3]GJOcolumn11!M1</f>
        <v xml:space="preserve">              K_mg/L</v>
      </c>
      <c r="O1" t="str">
        <f>[3]GJOcolumn11!N1</f>
        <v xml:space="preserve">             Mo_mg/L</v>
      </c>
      <c r="P1" t="str">
        <f>[3]GJOcolumn11!O1</f>
        <v xml:space="preserve">             Fe_mg/L</v>
      </c>
      <c r="Q1" t="str">
        <f>[3]GJOcolumn11!P1</f>
        <v xml:space="preserve">             Mn_mg/L</v>
      </c>
      <c r="R1" t="str">
        <f>[3]GJOcolumn11!Q1</f>
        <v xml:space="preserve">              V_mg/L</v>
      </c>
      <c r="S1" t="str">
        <f>[3]GJOcolumn11!R1</f>
        <v xml:space="preserve">             Sr_mg/L</v>
      </c>
      <c r="T1" t="str">
        <f>[3]GJOcolumn11!S1</f>
        <v xml:space="preserve">             calcite</v>
      </c>
      <c r="U1" t="str">
        <f>[3]GJOcolumn11!T1</f>
        <v xml:space="preserve">              gypsum</v>
      </c>
      <c r="V1" t="str">
        <f>[3]GJOcolumn11!U1</f>
        <v xml:space="preserve">              CO2(g)</v>
      </c>
      <c r="W1" t="str">
        <f>[3]GJOcolumn11!V1</f>
        <v xml:space="preserve">            dolomite</v>
      </c>
      <c r="X1" t="str">
        <f>[3]GJOcolumn11!W1</f>
        <v xml:space="preserve">       rhodochrosite</v>
      </c>
      <c r="Y1" t="str">
        <f>[3]GJOcolumn11!X1</f>
        <v xml:space="preserve">           carnotite</v>
      </c>
      <c r="Z1" t="str">
        <f>[3]GJOcolumn11!Y1</f>
        <v xml:space="preserve">         tyuyamunite</v>
      </c>
      <c r="AA1" t="str">
        <f>[3]GJOcolumn11!Z1</f>
        <v xml:space="preserve">           UsorbedSS</v>
      </c>
      <c r="AB1" t="str">
        <f>[3]GJOcolumn11!AA1</f>
        <v xml:space="preserve">            UsorbedS</v>
      </c>
      <c r="AC1" t="str">
        <f>[3]GJOcolumn11!AB1</f>
        <v xml:space="preserve">  Total_sorbed_moles</v>
      </c>
      <c r="AD1" t="str">
        <f>[3]GJOcolumn11!AC1</f>
        <v xml:space="preserve">      U_sorbed_mg/kg</v>
      </c>
      <c r="AE1" t="str">
        <f>[3]GJOcolumn11!AD1</f>
        <v xml:space="preserve">                  Kd</v>
      </c>
    </row>
    <row r="2" spans="1:31" x14ac:dyDescent="0.25">
      <c r="B2">
        <f>[3]GJOcolumn11!A2</f>
        <v>1</v>
      </c>
      <c r="C2">
        <f>[3]GJOcolumn11!B2</f>
        <v>-99</v>
      </c>
      <c r="D2">
        <f>[3]GJOcolumn11!C2</f>
        <v>7.7</v>
      </c>
      <c r="E2">
        <f>[3]GJOcolumn11!D2</f>
        <v>282.3681448342</v>
      </c>
      <c r="F2">
        <f>[3]GJOcolumn11!E2</f>
        <v>233.2550112481</v>
      </c>
      <c r="G2">
        <f>[3]GJOcolumn11!F2</f>
        <v>32.038926431199997</v>
      </c>
      <c r="H2">
        <f>[3]GJOcolumn11!G2</f>
        <v>22.02615802711</v>
      </c>
      <c r="I2">
        <f>[3]GJOcolumn11!H2</f>
        <v>532.6249730733</v>
      </c>
      <c r="J2">
        <f>[3]GJOcolumn11!I2</f>
        <v>106.1236479479</v>
      </c>
      <c r="K2">
        <f>[3]GJOcolumn11!J2</f>
        <v>41.438426530740003</v>
      </c>
      <c r="L2">
        <f>[3]GJOcolumn11!K2</f>
        <v>166.2033767373</v>
      </c>
      <c r="M2">
        <f>[3]GJOcolumn11!L2</f>
        <v>22.325528990990001</v>
      </c>
      <c r="N2">
        <f>[3]GJOcolumn11!M2</f>
        <v>9.6106946877950001</v>
      </c>
      <c r="O2">
        <f>[3]GJOcolumn11!N2</f>
        <v>0</v>
      </c>
      <c r="P2">
        <f>[3]GJOcolumn11!O2</f>
        <v>0</v>
      </c>
      <c r="Q2">
        <f>[3]GJOcolumn11!P2</f>
        <v>0.24029194823399999</v>
      </c>
      <c r="R2">
        <f>[3]GJOcolumn11!Q2</f>
        <v>0</v>
      </c>
      <c r="S2">
        <f>[3]GJOcolumn11!R2</f>
        <v>1.2014597411700001</v>
      </c>
      <c r="T2">
        <f>[3]GJOcolumn11!S2</f>
        <v>0.57674124173840002</v>
      </c>
      <c r="U2">
        <f>[3]GJOcolumn11!T2</f>
        <v>-0.96234389106460005</v>
      </c>
      <c r="V2">
        <f>[3]GJOcolumn11!U2</f>
        <v>-2.2087982135369999</v>
      </c>
      <c r="W2">
        <f>[3]GJOcolumn11!V2</f>
        <v>1.083209464888</v>
      </c>
      <c r="X2">
        <f>[3]GJOcolumn11!W2</f>
        <v>0.26550443169850002</v>
      </c>
      <c r="Y2">
        <f>[3]GJOcolumn11!X2</f>
        <v>-99.99</v>
      </c>
      <c r="Z2">
        <f>[3]GJOcolumn11!Y2</f>
        <v>-99.99</v>
      </c>
      <c r="AA2">
        <f>[3]GJOcolumn11!Z2</f>
        <v>1E-99</v>
      </c>
      <c r="AB2">
        <f>[3]GJOcolumn11!AA2</f>
        <v>1E-99</v>
      </c>
      <c r="AC2">
        <f>[3]GJOcolumn11!AB2</f>
        <v>2E-99</v>
      </c>
      <c r="AD2">
        <f>[3]GJOcolumn11!AC2</f>
        <v>9.370078740157E-95</v>
      </c>
      <c r="AE2">
        <f>[3]GJOcolumn11!AD2</f>
        <v>4.017096434508E-94</v>
      </c>
    </row>
    <row r="3" spans="1:31" x14ac:dyDescent="0.25">
      <c r="B3">
        <f>[3]GJOcolumn11!A3</f>
        <v>1</v>
      </c>
      <c r="C3">
        <f>[3]GJOcolumn11!B3</f>
        <v>-99</v>
      </c>
      <c r="D3">
        <f>[3]GJOcolumn11!C3</f>
        <v>7.66</v>
      </c>
      <c r="E3">
        <f>[3]GJOcolumn11!D3</f>
        <v>282.36814483469999</v>
      </c>
      <c r="F3">
        <f>[3]GJOcolumn11!E3</f>
        <v>233.25501124850001</v>
      </c>
      <c r="G3">
        <f>[3]GJOcolumn11!F3</f>
        <v>32.038926431260002</v>
      </c>
      <c r="H3">
        <f>[3]GJOcolumn11!G3</f>
        <v>22.02615802715</v>
      </c>
      <c r="I3">
        <f>[3]GJOcolumn11!H3</f>
        <v>532.62497307429999</v>
      </c>
      <c r="J3">
        <f>[3]GJOcolumn11!I3</f>
        <v>106.1236479481</v>
      </c>
      <c r="K3">
        <f>[3]GJOcolumn11!J3</f>
        <v>41.438426530820003</v>
      </c>
      <c r="L3">
        <f>[3]GJOcolumn11!K3</f>
        <v>166.2033767376</v>
      </c>
      <c r="M3">
        <f>[3]GJOcolumn11!L3</f>
        <v>22.325528991030001</v>
      </c>
      <c r="N3">
        <f>[3]GJOcolumn11!M3</f>
        <v>9.610694687813</v>
      </c>
      <c r="O3">
        <f>[3]GJOcolumn11!N3</f>
        <v>0</v>
      </c>
      <c r="P3">
        <f>[3]GJOcolumn11!O3</f>
        <v>0</v>
      </c>
      <c r="Q3">
        <f>[3]GJOcolumn11!P3</f>
        <v>0.24029194823450001</v>
      </c>
      <c r="R3">
        <f>[3]GJOcolumn11!Q3</f>
        <v>0</v>
      </c>
      <c r="S3">
        <f>[3]GJOcolumn11!R3</f>
        <v>1.2014597411720001</v>
      </c>
      <c r="T3">
        <f>[3]GJOcolumn11!S3</f>
        <v>0.53770961792630001</v>
      </c>
      <c r="U3">
        <f>[3]GJOcolumn11!T3</f>
        <v>-0.96212311748440005</v>
      </c>
      <c r="V3">
        <f>[3]GJOcolumn11!U3</f>
        <v>-2.168105558688</v>
      </c>
      <c r="W3">
        <f>[3]GJOcolumn11!V3</f>
        <v>1.005022288301</v>
      </c>
      <c r="X3">
        <f>[3]GJOcolumn11!W3</f>
        <v>0.2354915242177</v>
      </c>
      <c r="Y3">
        <f>[3]GJOcolumn11!X3</f>
        <v>-99.99</v>
      </c>
      <c r="Z3">
        <f>[3]GJOcolumn11!Y3</f>
        <v>-99.99</v>
      </c>
      <c r="AA3">
        <f>[3]GJOcolumn11!Z3</f>
        <v>1E-99</v>
      </c>
      <c r="AB3">
        <f>[3]GJOcolumn11!AA3</f>
        <v>1E-99</v>
      </c>
      <c r="AC3">
        <f>[3]GJOcolumn11!AB3</f>
        <v>2E-99</v>
      </c>
      <c r="AD3">
        <f>[3]GJOcolumn11!AC3</f>
        <v>9.370078740157E-95</v>
      </c>
      <c r="AE3">
        <f>[3]GJOcolumn11!AD3</f>
        <v>4.0170964344999999E-94</v>
      </c>
    </row>
    <row r="4" spans="1:31" x14ac:dyDescent="0.25">
      <c r="B4">
        <f>[3]GJOcolumn11!A4</f>
        <v>1</v>
      </c>
      <c r="C4">
        <f>[3]GJOcolumn11!B4</f>
        <v>-99</v>
      </c>
      <c r="D4">
        <f>[3]GJOcolumn11!C4</f>
        <v>7.66</v>
      </c>
      <c r="E4">
        <f>[3]GJOcolumn11!D4</f>
        <v>282.36814483479998</v>
      </c>
      <c r="F4">
        <f>[3]GJOcolumn11!E4</f>
        <v>233.2550112621</v>
      </c>
      <c r="G4">
        <f>[3]GJOcolumn11!F4</f>
        <v>32.038926431260002</v>
      </c>
      <c r="H4">
        <f>[3]GJOcolumn11!G4</f>
        <v>22.02615802715</v>
      </c>
      <c r="I4">
        <f>[3]GJOcolumn11!H4</f>
        <v>532.62497307429999</v>
      </c>
      <c r="J4">
        <f>[3]GJOcolumn11!I4</f>
        <v>106.1236479481</v>
      </c>
      <c r="K4">
        <f>[3]GJOcolumn11!J4</f>
        <v>41.438426530820003</v>
      </c>
      <c r="L4">
        <f>[3]GJOcolumn11!K4</f>
        <v>166.2033767376</v>
      </c>
      <c r="M4">
        <f>[3]GJOcolumn11!L4</f>
        <v>22.325528991030001</v>
      </c>
      <c r="N4">
        <f>[3]GJOcolumn11!M4</f>
        <v>9.610694687813</v>
      </c>
      <c r="O4">
        <f>[3]GJOcolumn11!N4</f>
        <v>0</v>
      </c>
      <c r="P4">
        <f>[3]GJOcolumn11!O4</f>
        <v>0</v>
      </c>
      <c r="Q4">
        <f>[3]GJOcolumn11!P4</f>
        <v>0.24029194823450001</v>
      </c>
      <c r="R4">
        <f>[3]GJOcolumn11!Q4</f>
        <v>0</v>
      </c>
      <c r="S4">
        <f>[3]GJOcolumn11!R4</f>
        <v>1.2014597411720001</v>
      </c>
      <c r="T4">
        <f>[3]GJOcolumn11!S4</f>
        <v>0.53770961792630001</v>
      </c>
      <c r="U4">
        <f>[3]GJOcolumn11!T4</f>
        <v>-0.96212311748440005</v>
      </c>
      <c r="V4">
        <f>[3]GJOcolumn11!U4</f>
        <v>-2.168105558688</v>
      </c>
      <c r="W4">
        <f>[3]GJOcolumn11!V4</f>
        <v>1.005022288301</v>
      </c>
      <c r="X4">
        <f>[3]GJOcolumn11!W4</f>
        <v>0.2354915242177</v>
      </c>
      <c r="Y4">
        <f>[3]GJOcolumn11!X4</f>
        <v>-99.99</v>
      </c>
      <c r="Z4">
        <f>[3]GJOcolumn11!Y4</f>
        <v>-99.99</v>
      </c>
      <c r="AA4">
        <f>[3]GJOcolumn11!Z4</f>
        <v>1E-99</v>
      </c>
      <c r="AB4">
        <f>[3]GJOcolumn11!AA4</f>
        <v>1E-99</v>
      </c>
      <c r="AC4">
        <f>[3]GJOcolumn11!AB4</f>
        <v>2E-99</v>
      </c>
      <c r="AD4">
        <f>[3]GJOcolumn11!AC4</f>
        <v>9.370078740157E-95</v>
      </c>
      <c r="AE4">
        <f>[3]GJOcolumn11!AD4</f>
        <v>4.017096434266E-94</v>
      </c>
    </row>
    <row r="5" spans="1:31" x14ac:dyDescent="0.25">
      <c r="B5">
        <f>[3]GJOcolumn11!A5</f>
        <v>1</v>
      </c>
      <c r="C5">
        <f>[3]GJOcolumn11!B5</f>
        <v>-99</v>
      </c>
      <c r="D5">
        <f>[3]GJOcolumn11!C5</f>
        <v>7.66</v>
      </c>
      <c r="E5">
        <f>[3]GJOcolumn11!D5</f>
        <v>282.36814483469999</v>
      </c>
      <c r="F5">
        <f>[3]GJOcolumn11!E5</f>
        <v>233.25501124850001</v>
      </c>
      <c r="G5">
        <f>[3]GJOcolumn11!F5</f>
        <v>32.038926431260002</v>
      </c>
      <c r="H5">
        <f>[3]GJOcolumn11!G5</f>
        <v>22.02615802715</v>
      </c>
      <c r="I5">
        <f>[3]GJOcolumn11!H5</f>
        <v>532.62497307429999</v>
      </c>
      <c r="J5">
        <f>[3]GJOcolumn11!I5</f>
        <v>106.1236479481</v>
      </c>
      <c r="K5">
        <f>[3]GJOcolumn11!J5</f>
        <v>41.438426530820003</v>
      </c>
      <c r="L5">
        <f>[3]GJOcolumn11!K5</f>
        <v>166.2033767376</v>
      </c>
      <c r="M5">
        <f>[3]GJOcolumn11!L5</f>
        <v>22.325528991030001</v>
      </c>
      <c r="N5">
        <f>[3]GJOcolumn11!M5</f>
        <v>9.610694687813</v>
      </c>
      <c r="O5">
        <f>[3]GJOcolumn11!N5</f>
        <v>0</v>
      </c>
      <c r="P5">
        <f>[3]GJOcolumn11!O5</f>
        <v>0</v>
      </c>
      <c r="Q5">
        <f>[3]GJOcolumn11!P5</f>
        <v>0.24029194823450001</v>
      </c>
      <c r="R5">
        <f>[3]GJOcolumn11!Q5</f>
        <v>0</v>
      </c>
      <c r="S5">
        <f>[3]GJOcolumn11!R5</f>
        <v>1.2014597411720001</v>
      </c>
      <c r="T5">
        <f>[3]GJOcolumn11!S5</f>
        <v>0.53770961792630001</v>
      </c>
      <c r="U5">
        <f>[3]GJOcolumn11!T5</f>
        <v>-0.96212311748440005</v>
      </c>
      <c r="V5">
        <f>[3]GJOcolumn11!U5</f>
        <v>-2.168105558688</v>
      </c>
      <c r="W5">
        <f>[3]GJOcolumn11!V5</f>
        <v>1.005022288301</v>
      </c>
      <c r="X5">
        <f>[3]GJOcolumn11!W5</f>
        <v>0.2354915242177</v>
      </c>
      <c r="Y5">
        <f>[3]GJOcolumn11!X5</f>
        <v>-99.99</v>
      </c>
      <c r="Z5">
        <f>[3]GJOcolumn11!Y5</f>
        <v>-99.99</v>
      </c>
      <c r="AA5">
        <f>[3]GJOcolumn11!Z5</f>
        <v>6.5269259257910001E-6</v>
      </c>
      <c r="AB5">
        <f>[3]GJOcolumn11!AA5</f>
        <v>2.4426618107470001E-6</v>
      </c>
      <c r="AC5">
        <f>[3]GJOcolumn11!AB5</f>
        <v>8.9695877365379998E-6</v>
      </c>
      <c r="AD5">
        <f>[3]GJOcolumn11!AC5</f>
        <v>0.42022871679059998</v>
      </c>
      <c r="AE5">
        <f>[3]GJOcolumn11!AD5</f>
        <v>1.8015849457690001</v>
      </c>
    </row>
    <row r="6" spans="1:31" x14ac:dyDescent="0.25">
      <c r="B6">
        <f>[3]GJOcolumn11!A6</f>
        <v>1</v>
      </c>
      <c r="C6">
        <f>[3]GJOcolumn11!B6</f>
        <v>1</v>
      </c>
      <c r="D6">
        <f>[3]GJOcolumn11!C6</f>
        <v>7.6500736905420004</v>
      </c>
      <c r="E6">
        <f>[3]GJOcolumn11!D6</f>
        <v>287.75639288040003</v>
      </c>
      <c r="F6">
        <f>[3]GJOcolumn11!E6</f>
        <v>238.6959331354</v>
      </c>
      <c r="G6">
        <f>[3]GJOcolumn11!F6</f>
        <v>32.03885640403</v>
      </c>
      <c r="H6">
        <f>[3]GJOcolumn11!G6</f>
        <v>22.025982180149999</v>
      </c>
      <c r="I6">
        <f>[3]GJOcolumn11!H6</f>
        <v>532.62380891999999</v>
      </c>
      <c r="J6">
        <f>[3]GJOcolumn11!I6</f>
        <v>107.2041244744</v>
      </c>
      <c r="K6">
        <f>[3]GJOcolumn11!J6</f>
        <v>41.812800834820003</v>
      </c>
      <c r="L6">
        <f>[3]GJOcolumn11!K6</f>
        <v>166.69672634969999</v>
      </c>
      <c r="M6">
        <f>[3]GJOcolumn11!L6</f>
        <v>16.907744532630002</v>
      </c>
      <c r="N6">
        <f>[3]GJOcolumn11!M6</f>
        <v>9.6527190001560008</v>
      </c>
      <c r="O6">
        <f>[3]GJOcolumn11!N6</f>
        <v>0</v>
      </c>
      <c r="P6">
        <f>[3]GJOcolumn11!O6</f>
        <v>0</v>
      </c>
      <c r="Q6">
        <f>[3]GJOcolumn11!P6</f>
        <v>0.2426581502839</v>
      </c>
      <c r="R6">
        <f>[3]GJOcolumn11!Q6</f>
        <v>0</v>
      </c>
      <c r="S6">
        <f>[3]GJOcolumn11!R6</f>
        <v>1.213022106675</v>
      </c>
      <c r="T6">
        <f>[3]GJOcolumn11!S6</f>
        <v>0.54</v>
      </c>
      <c r="U6">
        <f>[3]GJOcolumn11!T6</f>
        <v>-0.95921659908180001</v>
      </c>
      <c r="V6">
        <f>[3]GJOcolumn11!U6</f>
        <v>-2.15</v>
      </c>
      <c r="W6">
        <f>[3]GJOcolumn11!V6</f>
        <v>1.0091986921439999</v>
      </c>
      <c r="X6">
        <f>[3]GJOcolumn11!W6</f>
        <v>0.2371442223071</v>
      </c>
      <c r="Y6">
        <f>[3]GJOcolumn11!X6</f>
        <v>-99.99</v>
      </c>
      <c r="Z6">
        <f>[3]GJOcolumn11!Y6</f>
        <v>-99.99</v>
      </c>
      <c r="AA6">
        <f>[3]GJOcolumn11!Z6</f>
        <v>6.5103688435270003E-6</v>
      </c>
      <c r="AB6">
        <f>[3]GJOcolumn11!AA6</f>
        <v>2.4363361298210002E-6</v>
      </c>
      <c r="AC6">
        <f>[3]GJOcolumn11!AB6</f>
        <v>8.946704973349E-6</v>
      </c>
      <c r="AD6">
        <f>[3]GJOcolumn11!AC6</f>
        <v>0.41915665032619998</v>
      </c>
      <c r="AE6">
        <f>[3]GJOcolumn11!AD6</f>
        <v>1.7560276156379999</v>
      </c>
    </row>
    <row r="7" spans="1:31" x14ac:dyDescent="0.25">
      <c r="A7">
        <v>0</v>
      </c>
      <c r="B7">
        <f>[3]GJOcolumn11!A7</f>
        <v>1</v>
      </c>
      <c r="C7">
        <f>[3]GJOcolumn11!B7</f>
        <v>0</v>
      </c>
      <c r="D7">
        <f>[3]GJOcolumn11!C7</f>
        <v>7.6500736966730001</v>
      </c>
      <c r="E7">
        <f>[3]GJOcolumn11!D7</f>
        <v>287.75639587799998</v>
      </c>
      <c r="F7">
        <f>[3]GJOcolumn11!E7</f>
        <v>238.69593571690001</v>
      </c>
      <c r="G7">
        <f>[3]GJOcolumn11!F7</f>
        <v>32.038853757369999</v>
      </c>
      <c r="H7">
        <f>[3]GJOcolumn11!G7</f>
        <v>22.025980360009999</v>
      </c>
      <c r="I7">
        <f>[3]GJOcolumn11!H7</f>
        <v>532.62376492110002</v>
      </c>
      <c r="J7">
        <f>[3]GJOcolumn11!I7</f>
        <v>107.2041190746</v>
      </c>
      <c r="K7">
        <f>[3]GJOcolumn11!J7</f>
        <v>41.812798455680003</v>
      </c>
      <c r="L7">
        <f>[3]GJOcolumn11!K7</f>
        <v>166.69671854699999</v>
      </c>
      <c r="M7">
        <f>[3]GJOcolumn11!L7</f>
        <v>16.907744539109999</v>
      </c>
      <c r="N7">
        <f>[3]GJOcolumn11!M7</f>
        <v>9.6527187141760002</v>
      </c>
      <c r="O7">
        <f>[3]GJOcolumn11!N7</f>
        <v>0</v>
      </c>
      <c r="P7">
        <f>[3]GJOcolumn11!O7</f>
        <v>0</v>
      </c>
      <c r="Q7">
        <f>[3]GJOcolumn11!P7</f>
        <v>0.24265814010280001</v>
      </c>
      <c r="R7">
        <f>[3]GJOcolumn11!Q7</f>
        <v>0</v>
      </c>
      <c r="S7">
        <f>[3]GJOcolumn11!R7</f>
        <v>1.213022041348</v>
      </c>
      <c r="T7">
        <f>[3]GJOcolumn11!S7</f>
        <v>0.54</v>
      </c>
      <c r="U7">
        <f>[3]GJOcolumn11!T7</f>
        <v>-0.95921664041319998</v>
      </c>
      <c r="V7">
        <f>[3]GJOcolumn11!U7</f>
        <v>-2.15</v>
      </c>
      <c r="W7">
        <f>[3]GJOcolumn11!V7</f>
        <v>1.0091986900059999</v>
      </c>
      <c r="X7">
        <f>[3]GJOcolumn11!W7</f>
        <v>0.2371442189345</v>
      </c>
      <c r="Y7">
        <f>[3]GJOcolumn11!X7</f>
        <v>-99.99</v>
      </c>
      <c r="Z7">
        <f>[3]GJOcolumn11!Y7</f>
        <v>-99.99</v>
      </c>
      <c r="AA7">
        <f>[3]GJOcolumn11!Z7</f>
        <v>6.5103682379119998E-6</v>
      </c>
      <c r="AB7">
        <f>[3]GJOcolumn11!AA7</f>
        <v>2.4363359026560002E-6</v>
      </c>
      <c r="AC7">
        <f>[3]GJOcolumn11!AB7</f>
        <v>8.9467041405669992E-6</v>
      </c>
      <c r="AD7">
        <f>[3]GJOcolumn11!AC7</f>
        <v>0.41915661131010001</v>
      </c>
      <c r="AE7">
        <f>[3]GJOcolumn11!AD7</f>
        <v>1.756027433191</v>
      </c>
    </row>
    <row r="8" spans="1:31" x14ac:dyDescent="0.25">
      <c r="A8">
        <v>0.1</v>
      </c>
      <c r="B8">
        <f>[3]GJOcolumn11!A8</f>
        <v>1</v>
      </c>
      <c r="C8">
        <f>[3]GJOcolumn11!B8</f>
        <v>1</v>
      </c>
      <c r="D8">
        <f>[3]GJOcolumn11!C8</f>
        <v>7.6500736966730001</v>
      </c>
      <c r="E8">
        <f>[3]GJOcolumn11!D8</f>
        <v>287.75639587820001</v>
      </c>
      <c r="F8">
        <f>[3]GJOcolumn11!E8</f>
        <v>238.69593571710001</v>
      </c>
      <c r="G8">
        <f>[3]GJOcolumn11!F8</f>
        <v>32.038853757369999</v>
      </c>
      <c r="H8">
        <f>[3]GJOcolumn11!G8</f>
        <v>22.025980358910001</v>
      </c>
      <c r="I8">
        <f>[3]GJOcolumn11!H8</f>
        <v>532.62376492110002</v>
      </c>
      <c r="J8">
        <f>[3]GJOcolumn11!I8</f>
        <v>107.2041190744</v>
      </c>
      <c r="K8">
        <f>[3]GJOcolumn11!J8</f>
        <v>41.812798455630002</v>
      </c>
      <c r="L8">
        <f>[3]GJOcolumn11!K8</f>
        <v>166.6967185469</v>
      </c>
      <c r="M8">
        <f>[3]GJOcolumn11!L8</f>
        <v>16.907744539109999</v>
      </c>
      <c r="N8">
        <f>[3]GJOcolumn11!M8</f>
        <v>9.6527187141699997</v>
      </c>
      <c r="O8">
        <f>[3]GJOcolumn11!N8</f>
        <v>0</v>
      </c>
      <c r="P8">
        <f>[3]GJOcolumn11!O8</f>
        <v>0</v>
      </c>
      <c r="Q8">
        <f>[3]GJOcolumn11!P8</f>
        <v>0.24265814010260001</v>
      </c>
      <c r="R8">
        <f>[3]GJOcolumn11!Q8</f>
        <v>0</v>
      </c>
      <c r="S8">
        <f>[3]GJOcolumn11!R8</f>
        <v>1.213022041346</v>
      </c>
      <c r="T8">
        <f>[3]GJOcolumn11!S8</f>
        <v>0.54</v>
      </c>
      <c r="U8">
        <f>[3]GJOcolumn11!T8</f>
        <v>-0.95921664041370003</v>
      </c>
      <c r="V8">
        <f>[3]GJOcolumn11!U8</f>
        <v>-2.15</v>
      </c>
      <c r="W8">
        <f>[3]GJOcolumn11!V8</f>
        <v>1.0091986900059999</v>
      </c>
      <c r="X8">
        <f>[3]GJOcolumn11!W8</f>
        <v>0.2371442189346</v>
      </c>
      <c r="Y8">
        <f>[3]GJOcolumn11!X8</f>
        <v>-99.99</v>
      </c>
      <c r="Z8">
        <f>[3]GJOcolumn11!Y8</f>
        <v>-99.99</v>
      </c>
      <c r="AA8">
        <f>[3]GJOcolumn11!Z8</f>
        <v>6.5103682379110003E-6</v>
      </c>
      <c r="AB8">
        <f>[3]GJOcolumn11!AA8</f>
        <v>2.4363359026549999E-6</v>
      </c>
      <c r="AC8">
        <f>[3]GJOcolumn11!AB8</f>
        <v>8.9467041405659997E-6</v>
      </c>
      <c r="AD8">
        <f>[3]GJOcolumn11!AC8</f>
        <v>0.41915661130999998</v>
      </c>
      <c r="AE8">
        <f>[3]GJOcolumn11!AD8</f>
        <v>1.756027433189</v>
      </c>
    </row>
    <row r="9" spans="1:31" x14ac:dyDescent="0.25">
      <c r="A9">
        <v>0.2</v>
      </c>
      <c r="B9">
        <f>[3]GJOcolumn11!A9</f>
        <v>1</v>
      </c>
      <c r="C9">
        <f>[3]GJOcolumn11!B9</f>
        <v>2</v>
      </c>
      <c r="D9">
        <f>[3]GJOcolumn11!C9</f>
        <v>7.650073696672</v>
      </c>
      <c r="E9">
        <f>[3]GJOcolumn11!D9</f>
        <v>287.75639587770002</v>
      </c>
      <c r="F9">
        <f>[3]GJOcolumn11!E9</f>
        <v>238.69593571620001</v>
      </c>
      <c r="G9">
        <f>[3]GJOcolumn11!F9</f>
        <v>32.038853757470001</v>
      </c>
      <c r="H9">
        <f>[3]GJOcolumn11!G9</f>
        <v>22.02598035874</v>
      </c>
      <c r="I9">
        <f>[3]GJOcolumn11!H9</f>
        <v>532.62376492290002</v>
      </c>
      <c r="J9">
        <f>[3]GJOcolumn11!I9</f>
        <v>107.20411907490001</v>
      </c>
      <c r="K9">
        <f>[3]GJOcolumn11!J9</f>
        <v>41.812798455829999</v>
      </c>
      <c r="L9">
        <f>[3]GJOcolumn11!K9</f>
        <v>166.69671854649999</v>
      </c>
      <c r="M9">
        <f>[3]GJOcolumn11!L9</f>
        <v>16.907744539109999</v>
      </c>
      <c r="N9">
        <f>[3]GJOcolumn11!M9</f>
        <v>9.6527187141919999</v>
      </c>
      <c r="O9">
        <f>[3]GJOcolumn11!N9</f>
        <v>0</v>
      </c>
      <c r="P9">
        <f>[3]GJOcolumn11!O9</f>
        <v>0</v>
      </c>
      <c r="Q9">
        <f>[3]GJOcolumn11!P9</f>
        <v>0.24265814010340001</v>
      </c>
      <c r="R9">
        <f>[3]GJOcolumn11!Q9</f>
        <v>0</v>
      </c>
      <c r="S9">
        <f>[3]GJOcolumn11!R9</f>
        <v>1.2130220413520001</v>
      </c>
      <c r="T9">
        <f>[3]GJOcolumn11!S9</f>
        <v>0.54</v>
      </c>
      <c r="U9">
        <f>[3]GJOcolumn11!T9</f>
        <v>-0.95921664041099997</v>
      </c>
      <c r="V9">
        <f>[3]GJOcolumn11!U9</f>
        <v>-2.15</v>
      </c>
      <c r="W9">
        <f>[3]GJOcolumn11!V9</f>
        <v>1.0091986900059999</v>
      </c>
      <c r="X9">
        <f>[3]GJOcolumn11!W9</f>
        <v>0.2371442189347</v>
      </c>
      <c r="Y9">
        <f>[3]GJOcolumn11!X9</f>
        <v>-99.99</v>
      </c>
      <c r="Z9">
        <f>[3]GJOcolumn11!Y9</f>
        <v>-99.99</v>
      </c>
      <c r="AA9">
        <f>[3]GJOcolumn11!Z9</f>
        <v>6.5103682379289997E-6</v>
      </c>
      <c r="AB9">
        <f>[3]GJOcolumn11!AA9</f>
        <v>2.4363359026620002E-6</v>
      </c>
      <c r="AC9">
        <f>[3]GJOcolumn11!AB9</f>
        <v>8.9467041405910007E-6</v>
      </c>
      <c r="AD9">
        <f>[3]GJOcolumn11!AC9</f>
        <v>0.41915661131109999</v>
      </c>
      <c r="AE9">
        <f>[3]GJOcolumn11!AD9</f>
        <v>1.756027433201</v>
      </c>
    </row>
    <row r="10" spans="1:31" x14ac:dyDescent="0.25">
      <c r="A10">
        <v>0.3</v>
      </c>
      <c r="B10">
        <f>[3]GJOcolumn11!A10</f>
        <v>1</v>
      </c>
      <c r="C10">
        <f>[3]GJOcolumn11!B10</f>
        <v>3</v>
      </c>
      <c r="D10">
        <f>[3]GJOcolumn11!C10</f>
        <v>7.6500736959079996</v>
      </c>
      <c r="E10">
        <f>[3]GJOcolumn11!D10</f>
        <v>287.75639539090002</v>
      </c>
      <c r="F10">
        <f>[3]GJOcolumn11!E10</f>
        <v>238.69593471350001</v>
      </c>
      <c r="G10">
        <f>[3]GJOcolumn11!F10</f>
        <v>32.038853774480003</v>
      </c>
      <c r="H10">
        <f>[3]GJOcolumn11!G10</f>
        <v>22.025980370229998</v>
      </c>
      <c r="I10">
        <f>[3]GJOcolumn11!H10</f>
        <v>532.62376520550004</v>
      </c>
      <c r="J10">
        <f>[3]GJOcolumn11!I10</f>
        <v>107.2041194434</v>
      </c>
      <c r="K10">
        <f>[3]GJOcolumn11!J10</f>
        <v>41.812798601209998</v>
      </c>
      <c r="L10">
        <f>[3]GJOcolumn11!K10</f>
        <v>166.69671773979999</v>
      </c>
      <c r="M10">
        <f>[3]GJOcolumn11!L10</f>
        <v>16.90774453889</v>
      </c>
      <c r="N10">
        <f>[3]GJOcolumn11!M10</f>
        <v>9.6527187342430008</v>
      </c>
      <c r="O10">
        <f>[3]GJOcolumn11!N10</f>
        <v>0</v>
      </c>
      <c r="P10">
        <f>[3]GJOcolumn11!O10</f>
        <v>0</v>
      </c>
      <c r="Q10">
        <f>[3]GJOcolumn11!P10</f>
        <v>0.24265814073520001</v>
      </c>
      <c r="R10">
        <f>[3]GJOcolumn11!Q10</f>
        <v>0</v>
      </c>
      <c r="S10">
        <f>[3]GJOcolumn11!R10</f>
        <v>1.2130220453080001</v>
      </c>
      <c r="T10">
        <f>[3]GJOcolumn11!S10</f>
        <v>0.54</v>
      </c>
      <c r="U10">
        <f>[3]GJOcolumn11!T10</f>
        <v>-0.95921663889800002</v>
      </c>
      <c r="V10">
        <f>[3]GJOcolumn11!U10</f>
        <v>-2.15</v>
      </c>
      <c r="W10">
        <f>[3]GJOcolumn11!V10</f>
        <v>1.0091986900159999</v>
      </c>
      <c r="X10">
        <f>[3]GJOcolumn11!W10</f>
        <v>0.23714421899570001</v>
      </c>
      <c r="Y10">
        <f>[3]GJOcolumn11!X10</f>
        <v>-99.99</v>
      </c>
      <c r="Z10">
        <f>[3]GJOcolumn11!Y10</f>
        <v>-99.99</v>
      </c>
      <c r="AA10">
        <f>[3]GJOcolumn11!Z10</f>
        <v>6.5103682360740001E-6</v>
      </c>
      <c r="AB10">
        <f>[3]GJOcolumn11!AA10</f>
        <v>2.4363359019260001E-6</v>
      </c>
      <c r="AC10">
        <f>[3]GJOcolumn11!AB10</f>
        <v>8.9467041379999998E-6</v>
      </c>
      <c r="AD10">
        <f>[3]GJOcolumn11!AC10</f>
        <v>0.41915661118980002</v>
      </c>
      <c r="AE10">
        <f>[3]GJOcolumn11!AD10</f>
        <v>1.7560274400689999</v>
      </c>
    </row>
    <row r="11" spans="1:31" x14ac:dyDescent="0.25">
      <c r="A11">
        <v>0.4</v>
      </c>
      <c r="B11">
        <f>[3]GJOcolumn11!A11</f>
        <v>1</v>
      </c>
      <c r="C11">
        <f>[3]GJOcolumn11!B11</f>
        <v>4</v>
      </c>
      <c r="D11">
        <f>[3]GJOcolumn11!C11</f>
        <v>7.6500736773579998</v>
      </c>
      <c r="E11">
        <f>[3]GJOcolumn11!D11</f>
        <v>287.75638346239998</v>
      </c>
      <c r="F11">
        <f>[3]GJOcolumn11!E11</f>
        <v>238.6959098973</v>
      </c>
      <c r="G11">
        <f>[3]GJOcolumn11!F11</f>
        <v>32.038853865589999</v>
      </c>
      <c r="H11">
        <f>[3]GJOcolumn11!G11</f>
        <v>22.025980433579999</v>
      </c>
      <c r="I11">
        <f>[3]GJOcolumn11!H11</f>
        <v>532.62376672020002</v>
      </c>
      <c r="J11">
        <f>[3]GJOcolumn11!I11</f>
        <v>107.2041280716</v>
      </c>
      <c r="K11">
        <f>[3]GJOcolumn11!J11</f>
        <v>41.812801997489998</v>
      </c>
      <c r="L11">
        <f>[3]GJOcolumn11!K11</f>
        <v>166.69669628619999</v>
      </c>
      <c r="M11">
        <f>[3]GJOcolumn11!L11</f>
        <v>16.907744534319999</v>
      </c>
      <c r="N11">
        <f>[3]GJOcolumn11!M11</f>
        <v>9.6527192171569993</v>
      </c>
      <c r="O11">
        <f>[3]GJOcolumn11!N11</f>
        <v>0</v>
      </c>
      <c r="P11">
        <f>[3]GJOcolumn11!O11</f>
        <v>0</v>
      </c>
      <c r="Q11">
        <f>[3]GJOcolumn11!P11</f>
        <v>0.24265815565730001</v>
      </c>
      <c r="R11">
        <f>[3]GJOcolumn11!Q11</f>
        <v>0</v>
      </c>
      <c r="S11">
        <f>[3]GJOcolumn11!R11</f>
        <v>1.213022137434</v>
      </c>
      <c r="T11">
        <f>[3]GJOcolumn11!S11</f>
        <v>0.54</v>
      </c>
      <c r="U11">
        <f>[3]GJOcolumn11!T11</f>
        <v>-0.95921660593869995</v>
      </c>
      <c r="V11">
        <f>[3]GJOcolumn11!U11</f>
        <v>-2.15</v>
      </c>
      <c r="W11">
        <f>[3]GJOcolumn11!V11</f>
        <v>1.009198690226</v>
      </c>
      <c r="X11">
        <f>[3]GJOcolumn11!W11</f>
        <v>0.2371442205464</v>
      </c>
      <c r="Y11">
        <f>[3]GJOcolumn11!X11</f>
        <v>-99.99</v>
      </c>
      <c r="Z11">
        <f>[3]GJOcolumn11!Y11</f>
        <v>-99.99</v>
      </c>
      <c r="AA11">
        <f>[3]GJOcolumn11!Z11</f>
        <v>6.5103681172530001E-6</v>
      </c>
      <c r="AB11">
        <f>[3]GJOcolumn11!AA11</f>
        <v>2.4363358563869999E-6</v>
      </c>
      <c r="AC11">
        <f>[3]GJOcolumn11!AB11</f>
        <v>8.946703973641E-6</v>
      </c>
      <c r="AD11">
        <f>[3]GJOcolumn11!AC11</f>
        <v>0.41915660348950001</v>
      </c>
      <c r="AE11">
        <f>[3]GJOcolumn11!AD11</f>
        <v>1.7560275903760001</v>
      </c>
    </row>
    <row r="12" spans="1:31" x14ac:dyDescent="0.25">
      <c r="A12">
        <v>0.5</v>
      </c>
      <c r="B12">
        <f>[3]GJOcolumn11!A12</f>
        <v>1</v>
      </c>
      <c r="C12">
        <f>[3]GJOcolumn11!B12</f>
        <v>5</v>
      </c>
      <c r="D12">
        <f>[3]GJOcolumn11!C12</f>
        <v>7.6500735481169997</v>
      </c>
      <c r="E12">
        <f>[3]GJOcolumn11!D12</f>
        <v>287.75630019419998</v>
      </c>
      <c r="F12">
        <f>[3]GJOcolumn11!E12</f>
        <v>238.69573629089999</v>
      </c>
      <c r="G12">
        <f>[3]GJOcolumn11!F12</f>
        <v>32.038854054849999</v>
      </c>
      <c r="H12">
        <f>[3]GJOcolumn11!G12</f>
        <v>22.02598056527</v>
      </c>
      <c r="I12">
        <f>[3]GJOcolumn11!H12</f>
        <v>532.62376986619995</v>
      </c>
      <c r="J12">
        <f>[3]GJOcolumn11!I12</f>
        <v>107.2041877525</v>
      </c>
      <c r="K12">
        <f>[3]GJOcolumn11!J12</f>
        <v>41.81282547779</v>
      </c>
      <c r="L12">
        <f>[3]GJOcolumn11!K12</f>
        <v>166.69654420680001</v>
      </c>
      <c r="M12">
        <f>[3]GJOcolumn11!L12</f>
        <v>16.90774450332</v>
      </c>
      <c r="N12">
        <f>[3]GJOcolumn11!M12</f>
        <v>9.6527225755830006</v>
      </c>
      <c r="O12">
        <f>[3]GJOcolumn11!N12</f>
        <v>0</v>
      </c>
      <c r="P12">
        <f>[3]GJOcolumn11!O12</f>
        <v>0</v>
      </c>
      <c r="Q12">
        <f>[3]GJOcolumn11!P12</f>
        <v>0.24265825904150001</v>
      </c>
      <c r="R12">
        <f>[3]GJOcolumn11!Q12</f>
        <v>0</v>
      </c>
      <c r="S12">
        <f>[3]GJOcolumn11!R12</f>
        <v>1.2130227739270001</v>
      </c>
      <c r="T12">
        <f>[3]GJOcolumn11!S12</f>
        <v>0.54</v>
      </c>
      <c r="U12">
        <f>[3]GJOcolumn11!T12</f>
        <v>-0.95921638150720001</v>
      </c>
      <c r="V12">
        <f>[3]GJOcolumn11!U12</f>
        <v>-2.15</v>
      </c>
      <c r="W12">
        <f>[3]GJOcolumn11!V12</f>
        <v>1.0091986916669999</v>
      </c>
      <c r="X12">
        <f>[3]GJOcolumn11!W12</f>
        <v>0.23714423142239999</v>
      </c>
      <c r="Y12">
        <f>[3]GJOcolumn11!X12</f>
        <v>-99.99</v>
      </c>
      <c r="Z12">
        <f>[3]GJOcolumn11!Y12</f>
        <v>-99.99</v>
      </c>
      <c r="AA12">
        <f>[3]GJOcolumn11!Z12</f>
        <v>6.5103671862569997E-6</v>
      </c>
      <c r="AB12">
        <f>[3]GJOcolumn11!AA12</f>
        <v>2.4363355004099998E-6</v>
      </c>
      <c r="AC12">
        <f>[3]GJOcolumn11!AB12</f>
        <v>8.9467026866670004E-6</v>
      </c>
      <c r="AD12">
        <f>[3]GJOcolumn11!AC12</f>
        <v>0.41915654319419998</v>
      </c>
      <c r="AE12">
        <f>[3]GJOcolumn11!AD12</f>
        <v>1.7560286149540001</v>
      </c>
    </row>
    <row r="13" spans="1:31" x14ac:dyDescent="0.25">
      <c r="A13">
        <v>0.6</v>
      </c>
      <c r="B13">
        <f>[3]GJOcolumn11!A13</f>
        <v>1</v>
      </c>
      <c r="C13">
        <f>[3]GJOcolumn11!B13</f>
        <v>6</v>
      </c>
      <c r="D13">
        <f>[3]GJOcolumn11!C13</f>
        <v>7.6500730781539996</v>
      </c>
      <c r="E13">
        <f>[3]GJOcolumn11!D13</f>
        <v>287.75599725220002</v>
      </c>
      <c r="F13">
        <f>[3]GJOcolumn11!E13</f>
        <v>238.69510413309999</v>
      </c>
      <c r="G13">
        <f>[3]GJOcolumn11!F13</f>
        <v>32.038854316769999</v>
      </c>
      <c r="H13">
        <f>[3]GJOcolumn11!G13</f>
        <v>22.025980747209999</v>
      </c>
      <c r="I13">
        <f>[3]GJOcolumn11!H13</f>
        <v>532.62377422029999</v>
      </c>
      <c r="J13">
        <f>[3]GJOcolumn11!I13</f>
        <v>107.20440435579999</v>
      </c>
      <c r="K13">
        <f>[3]GJOcolumn11!J13</f>
        <v>41.8129106851</v>
      </c>
      <c r="L13">
        <f>[3]GJOcolumn11!K13</f>
        <v>166.69598870799999</v>
      </c>
      <c r="M13">
        <f>[3]GJOcolumn11!L13</f>
        <v>16.90774439138</v>
      </c>
      <c r="N13">
        <f>[3]GJOcolumn11!M13</f>
        <v>9.6527347754429993</v>
      </c>
      <c r="O13">
        <f>[3]GJOcolumn11!N13</f>
        <v>0</v>
      </c>
      <c r="P13">
        <f>[3]GJOcolumn11!O13</f>
        <v>0</v>
      </c>
      <c r="Q13">
        <f>[3]GJOcolumn11!P13</f>
        <v>0.24265863433429999</v>
      </c>
      <c r="R13">
        <f>[3]GJOcolumn11!Q13</f>
        <v>0</v>
      </c>
      <c r="S13">
        <f>[3]GJOcolumn11!R13</f>
        <v>1.2130250832780001</v>
      </c>
      <c r="T13">
        <f>[3]GJOcolumn11!S13</f>
        <v>0.54</v>
      </c>
      <c r="U13">
        <f>[3]GJOcolumn11!T13</f>
        <v>-0.95921557038140004</v>
      </c>
      <c r="V13">
        <f>[3]GJOcolumn11!U13</f>
        <v>-2.15</v>
      </c>
      <c r="W13">
        <f>[3]GJOcolumn11!V13</f>
        <v>1.0091986968840001</v>
      </c>
      <c r="X13">
        <f>[3]GJOcolumn11!W13</f>
        <v>0.23714427088090001</v>
      </c>
      <c r="Y13">
        <f>[3]GJOcolumn11!X13</f>
        <v>-99.99</v>
      </c>
      <c r="Z13">
        <f>[3]GJOcolumn11!Y13</f>
        <v>-99.99</v>
      </c>
      <c r="AA13">
        <f>[3]GJOcolumn11!Z13</f>
        <v>6.51036369696E-6</v>
      </c>
      <c r="AB13">
        <f>[3]GJOcolumn11!AA13</f>
        <v>2.4363341669449999E-6</v>
      </c>
      <c r="AC13">
        <f>[3]GJOcolumn11!AB13</f>
        <v>8.9466978639059998E-6</v>
      </c>
      <c r="AD13">
        <f>[3]GJOcolumn11!AC13</f>
        <v>0.419156317246</v>
      </c>
      <c r="AE13">
        <f>[3]GJOcolumn11!AD13</f>
        <v>1.756032319005</v>
      </c>
    </row>
    <row r="14" spans="1:31" x14ac:dyDescent="0.25">
      <c r="A14">
        <v>0.7</v>
      </c>
      <c r="B14">
        <f>[3]GJOcolumn11!A14</f>
        <v>1</v>
      </c>
      <c r="C14">
        <f>[3]GJOcolumn11!B14</f>
        <v>7</v>
      </c>
      <c r="D14">
        <f>[3]GJOcolumn11!C14</f>
        <v>7.6500719158969996</v>
      </c>
      <c r="E14">
        <f>[3]GJOcolumn11!D14</f>
        <v>287.75524792559997</v>
      </c>
      <c r="F14">
        <f>[3]GJOcolumn11!E14</f>
        <v>238.69353926240001</v>
      </c>
      <c r="G14">
        <f>[3]GJOcolumn11!F14</f>
        <v>32.038854609540003</v>
      </c>
      <c r="H14">
        <f>[3]GJOcolumn11!G14</f>
        <v>22.02598094987</v>
      </c>
      <c r="I14">
        <f>[3]GJOcolumn11!H14</f>
        <v>532.62377908769997</v>
      </c>
      <c r="J14">
        <f>[3]GJOcolumn11!I14</f>
        <v>107.204939689</v>
      </c>
      <c r="K14">
        <f>[3]GJOcolumn11!J14</f>
        <v>41.813121264209997</v>
      </c>
      <c r="L14">
        <f>[3]GJOcolumn11!K14</f>
        <v>166.6946128541</v>
      </c>
      <c r="M14">
        <f>[3]GJOcolumn11!L14</f>
        <v>16.90774411524</v>
      </c>
      <c r="N14">
        <f>[3]GJOcolumn11!M14</f>
        <v>9.6527649116030005</v>
      </c>
      <c r="O14">
        <f>[3]GJOcolumn11!N14</f>
        <v>0</v>
      </c>
      <c r="P14">
        <f>[3]GJOcolumn11!O14</f>
        <v>0</v>
      </c>
      <c r="Q14">
        <f>[3]GJOcolumn11!P14</f>
        <v>0.24265956157150001</v>
      </c>
      <c r="R14">
        <f>[3]GJOcolumn11!Q14</f>
        <v>0</v>
      </c>
      <c r="S14">
        <f>[3]GJOcolumn11!R14</f>
        <v>1.2130307902049999</v>
      </c>
      <c r="T14">
        <f>[3]GJOcolumn11!S14</f>
        <v>0.54</v>
      </c>
      <c r="U14">
        <f>[3]GJOcolumn11!T14</f>
        <v>-0.95921356854840001</v>
      </c>
      <c r="V14">
        <f>[3]GJOcolumn11!U14</f>
        <v>-2.15</v>
      </c>
      <c r="W14">
        <f>[3]GJOcolumn11!V14</f>
        <v>1.009198709763</v>
      </c>
      <c r="X14">
        <f>[3]GJOcolumn11!W14</f>
        <v>0.23714436774959999</v>
      </c>
      <c r="Y14">
        <f>[3]GJOcolumn11!X14</f>
        <v>-99.99</v>
      </c>
      <c r="Z14">
        <f>[3]GJOcolumn11!Y14</f>
        <v>-99.99</v>
      </c>
      <c r="AA14">
        <f>[3]GJOcolumn11!Z14</f>
        <v>6.5103549604189997E-6</v>
      </c>
      <c r="AB14">
        <f>[3]GJOcolumn11!AA14</f>
        <v>2.4363308287780001E-6</v>
      </c>
      <c r="AC14">
        <f>[3]GJOcolumn11!AB14</f>
        <v>8.9466857891969998E-6</v>
      </c>
      <c r="AD14">
        <f>[3]GJOcolumn11!AC14</f>
        <v>0.41915575154110002</v>
      </c>
      <c r="AE14">
        <f>[3]GJOcolumn11!AD14</f>
        <v>1.756041461518</v>
      </c>
    </row>
    <row r="15" spans="1:31" x14ac:dyDescent="0.25">
      <c r="A15">
        <v>0.8</v>
      </c>
      <c r="B15">
        <f>[3]GJOcolumn11!A15</f>
        <v>1</v>
      </c>
      <c r="C15">
        <f>[3]GJOcolumn11!B15</f>
        <v>8</v>
      </c>
      <c r="D15">
        <f>[3]GJOcolumn11!C15</f>
        <v>7.6500696720289998</v>
      </c>
      <c r="E15">
        <f>[3]GJOcolumn11!D15</f>
        <v>287.75380116920002</v>
      </c>
      <c r="F15">
        <f>[3]GJOcolumn11!E15</f>
        <v>238.69051466959999</v>
      </c>
      <c r="G15">
        <f>[3]GJOcolumn11!F15</f>
        <v>32.03885489732</v>
      </c>
      <c r="H15">
        <f>[3]GJOcolumn11!G15</f>
        <v>22.02598114804</v>
      </c>
      <c r="I15">
        <f>[3]GJOcolumn11!H15</f>
        <v>532.62378387189995</v>
      </c>
      <c r="J15">
        <f>[3]GJOcolumn11!I15</f>
        <v>107.2059729461</v>
      </c>
      <c r="K15">
        <f>[3]GJOcolumn11!J15</f>
        <v>41.813527697150001</v>
      </c>
      <c r="L15">
        <f>[3]GJOcolumn11!K15</f>
        <v>166.6919550412</v>
      </c>
      <c r="M15">
        <f>[3]GJOcolumn11!L15</f>
        <v>16.907743582649999</v>
      </c>
      <c r="N15">
        <f>[3]GJOcolumn11!M15</f>
        <v>9.6528229962169991</v>
      </c>
      <c r="O15">
        <f>[3]GJOcolumn11!N15</f>
        <v>0</v>
      </c>
      <c r="P15">
        <f>[3]GJOcolumn11!O15</f>
        <v>0</v>
      </c>
      <c r="Q15">
        <f>[3]GJOcolumn11!P15</f>
        <v>0.24266134995559999</v>
      </c>
      <c r="R15">
        <f>[3]GJOcolumn11!Q15</f>
        <v>0</v>
      </c>
      <c r="S15">
        <f>[3]GJOcolumn11!R15</f>
        <v>1.2130418047189999</v>
      </c>
      <c r="T15">
        <f>[3]GJOcolumn11!S15</f>
        <v>0.54</v>
      </c>
      <c r="U15">
        <f>[3]GJOcolumn11!T15</f>
        <v>-0.95920970702929997</v>
      </c>
      <c r="V15">
        <f>[3]GJOcolumn11!U15</f>
        <v>-2.15</v>
      </c>
      <c r="W15">
        <f>[3]GJOcolumn11!V15</f>
        <v>1.00919873458</v>
      </c>
      <c r="X15">
        <f>[3]GJOcolumn11!W15</f>
        <v>0.23714455230129999</v>
      </c>
      <c r="Y15">
        <f>[3]GJOcolumn11!X15</f>
        <v>-99.99</v>
      </c>
      <c r="Z15">
        <f>[3]GJOcolumn11!Y15</f>
        <v>-99.99</v>
      </c>
      <c r="AA15">
        <f>[3]GJOcolumn11!Z15</f>
        <v>6.5103379486150003E-6</v>
      </c>
      <c r="AB15">
        <f>[3]GJOcolumn11!AA15</f>
        <v>2.4363243291429998E-6</v>
      </c>
      <c r="AC15">
        <f>[3]GJOcolumn11!AB15</f>
        <v>8.9466622777580001E-6</v>
      </c>
      <c r="AD15">
        <f>[3]GJOcolumn11!AC15</f>
        <v>0.41915465002090002</v>
      </c>
      <c r="AE15">
        <f>[3]GJOcolumn11!AD15</f>
        <v>1.7560590985410001</v>
      </c>
    </row>
    <row r="16" spans="1:31" x14ac:dyDescent="0.25">
      <c r="A16">
        <v>0.9</v>
      </c>
      <c r="B16">
        <f>[3]GJOcolumn11!A16</f>
        <v>1</v>
      </c>
      <c r="C16">
        <f>[3]GJOcolumn11!B16</f>
        <v>9</v>
      </c>
      <c r="D16">
        <f>[3]GJOcolumn11!C16</f>
        <v>7.6500660110650003</v>
      </c>
      <c r="E16">
        <f>[3]GJOcolumn11!D16</f>
        <v>287.75144065820001</v>
      </c>
      <c r="F16">
        <f>[3]GJOcolumn11!E16</f>
        <v>238.68557189539999</v>
      </c>
      <c r="G16">
        <f>[3]GJOcolumn11!F16</f>
        <v>32.03885515692</v>
      </c>
      <c r="H16">
        <f>[3]GJOcolumn11!G16</f>
        <v>22.025981325890001</v>
      </c>
      <c r="I16">
        <f>[3]GJOcolumn11!H16</f>
        <v>532.62378818770003</v>
      </c>
      <c r="J16">
        <f>[3]GJOcolumn11!I16</f>
        <v>107.2076585625</v>
      </c>
      <c r="K16">
        <f>[3]GJOcolumn11!J16</f>
        <v>41.81419072261</v>
      </c>
      <c r="L16">
        <f>[3]GJOcolumn11!K16</f>
        <v>166.68761760199999</v>
      </c>
      <c r="M16">
        <f>[3]GJOcolumn11!L16</f>
        <v>16.90774271411</v>
      </c>
      <c r="N16">
        <f>[3]GJOcolumn11!M16</f>
        <v>9.6529175334149997</v>
      </c>
      <c r="O16">
        <f>[3]GJOcolumn11!N16</f>
        <v>0</v>
      </c>
      <c r="P16">
        <f>[3]GJOcolumn11!O16</f>
        <v>0</v>
      </c>
      <c r="Q16">
        <f>[3]GJOcolumn11!P16</f>
        <v>0.24266426391099999</v>
      </c>
      <c r="R16">
        <f>[3]GJOcolumn11!Q16</f>
        <v>0</v>
      </c>
      <c r="S16">
        <f>[3]GJOcolumn11!R16</f>
        <v>1.213059772831</v>
      </c>
      <c r="T16">
        <f>[3]GJOcolumn11!S16</f>
        <v>0.54</v>
      </c>
      <c r="U16">
        <f>[3]GJOcolumn11!T16</f>
        <v>-0.95920340926250003</v>
      </c>
      <c r="V16">
        <f>[3]GJOcolumn11!U16</f>
        <v>-2.15</v>
      </c>
      <c r="W16">
        <f>[3]GJOcolumn11!V16</f>
        <v>1.0091987749669999</v>
      </c>
      <c r="X16">
        <f>[3]GJOcolumn11!W16</f>
        <v>0.23714484694320001</v>
      </c>
      <c r="Y16">
        <f>[3]GJOcolumn11!X16</f>
        <v>-99.99</v>
      </c>
      <c r="Z16">
        <f>[3]GJOcolumn11!Y16</f>
        <v>-99.99</v>
      </c>
      <c r="AA16">
        <f>[3]GJOcolumn11!Z16</f>
        <v>6.5103099369760003E-6</v>
      </c>
      <c r="AB16">
        <f>[3]GJOcolumn11!AA16</f>
        <v>2.4363136271859998E-6</v>
      </c>
      <c r="AC16">
        <f>[3]GJOcolumn11!AB16</f>
        <v>8.9466235641629992E-6</v>
      </c>
      <c r="AD16">
        <f>[3]GJOcolumn11!AC16</f>
        <v>0.41915283627380001</v>
      </c>
      <c r="AE16">
        <f>[3]GJOcolumn11!AD16</f>
        <v>1.756087864655</v>
      </c>
    </row>
    <row r="17" spans="1:31" x14ac:dyDescent="0.25">
      <c r="A17">
        <v>1</v>
      </c>
      <c r="B17">
        <f>[3]GJOcolumn11!A17</f>
        <v>1</v>
      </c>
      <c r="C17">
        <f>[3]GJOcolumn11!B17</f>
        <v>10</v>
      </c>
      <c r="D17">
        <f>[3]GJOcolumn11!C17</f>
        <v>7.65006071005</v>
      </c>
      <c r="E17">
        <f>[3]GJOcolumn11!D17</f>
        <v>287.74802263430001</v>
      </c>
      <c r="F17">
        <f>[3]GJOcolumn11!E17</f>
        <v>238.6783977229</v>
      </c>
      <c r="G17">
        <f>[3]GJOcolumn11!F17</f>
        <v>32.038855376649998</v>
      </c>
      <c r="H17">
        <f>[3]GJOcolumn11!G17</f>
        <v>22.0259814759</v>
      </c>
      <c r="I17">
        <f>[3]GJOcolumn11!H17</f>
        <v>532.62379184049996</v>
      </c>
      <c r="J17">
        <f>[3]GJOcolumn11!I17</f>
        <v>107.21009919879999</v>
      </c>
      <c r="K17">
        <f>[3]GJOcolumn11!J17</f>
        <v>41.815150704239997</v>
      </c>
      <c r="L17">
        <f>[3]GJOcolumn11!K17</f>
        <v>166.68133640030001</v>
      </c>
      <c r="M17">
        <f>[3]GJOcolumn11!L17</f>
        <v>16.907741456779998</v>
      </c>
      <c r="N17">
        <f>[3]GJOcolumn11!M17</f>
        <v>9.6530539444729992</v>
      </c>
      <c r="O17">
        <f>[3]GJOcolumn11!N17</f>
        <v>0</v>
      </c>
      <c r="P17">
        <f>[3]GJOcolumn11!O17</f>
        <v>0</v>
      </c>
      <c r="Q17">
        <f>[3]GJOcolumn11!P17</f>
        <v>0.24266847514520001</v>
      </c>
      <c r="R17">
        <f>[3]GJOcolumn11!Q17</f>
        <v>0</v>
      </c>
      <c r="S17">
        <f>[3]GJOcolumn11!R17</f>
        <v>1.2130857884970001</v>
      </c>
      <c r="T17">
        <f>[3]GJOcolumn11!S17</f>
        <v>0.54</v>
      </c>
      <c r="U17">
        <f>[3]GJOcolumn11!T17</f>
        <v>-0.95919429203840001</v>
      </c>
      <c r="V17">
        <f>[3]GJOcolumn11!U17</f>
        <v>-2.15</v>
      </c>
      <c r="W17">
        <f>[3]GJOcolumn11!V17</f>
        <v>1.009198833196</v>
      </c>
      <c r="X17">
        <f>[3]GJOcolumn11!W17</f>
        <v>0.23714525928159999</v>
      </c>
      <c r="Y17">
        <f>[3]GJOcolumn11!X17</f>
        <v>-99.99</v>
      </c>
      <c r="Z17">
        <f>[3]GJOcolumn11!Y17</f>
        <v>-99.99</v>
      </c>
      <c r="AA17">
        <f>[3]GJOcolumn11!Z17</f>
        <v>6.5102688853190001E-6</v>
      </c>
      <c r="AB17">
        <f>[3]GJOcolumn11!AA17</f>
        <v>2.4362979434970001E-6</v>
      </c>
      <c r="AC17">
        <f>[3]GJOcolumn11!AB17</f>
        <v>8.9465668288169993E-6</v>
      </c>
      <c r="AD17">
        <f>[3]GJOcolumn11!AC17</f>
        <v>0.41915017820049999</v>
      </c>
      <c r="AE17">
        <f>[3]GJOcolumn11!AD17</f>
        <v>1.756129512345</v>
      </c>
    </row>
    <row r="18" spans="1:31" x14ac:dyDescent="0.25">
      <c r="A18">
        <v>1.1000000000000001</v>
      </c>
      <c r="B18">
        <f>[3]GJOcolumn11!A18</f>
        <v>1</v>
      </c>
      <c r="C18">
        <f>[3]GJOcolumn11!B18</f>
        <v>11</v>
      </c>
      <c r="D18">
        <f>[3]GJOcolumn11!C18</f>
        <v>7.6500536772679997</v>
      </c>
      <c r="E18">
        <f>[3]GJOcolumn11!D18</f>
        <v>287.7434879699</v>
      </c>
      <c r="F18">
        <f>[3]GJOcolumn11!E18</f>
        <v>238.6688468884</v>
      </c>
      <c r="G18">
        <f>[3]GJOcolumn11!F18</f>
        <v>32.038855552980003</v>
      </c>
      <c r="H18">
        <f>[3]GJOcolumn11!G18</f>
        <v>22.025981594840001</v>
      </c>
      <c r="I18">
        <f>[3]GJOcolumn11!H18</f>
        <v>532.623794772</v>
      </c>
      <c r="J18">
        <f>[3]GJOcolumn11!I18</f>
        <v>107.2133371236</v>
      </c>
      <c r="K18">
        <f>[3]GJOcolumn11!J18</f>
        <v>41.81642423329</v>
      </c>
      <c r="L18">
        <f>[3]GJOcolumn11!K18</f>
        <v>166.67300303159999</v>
      </c>
      <c r="M18">
        <f>[3]GJOcolumn11!L18</f>
        <v>16.907739788930002</v>
      </c>
      <c r="N18">
        <f>[3]GJOcolumn11!M18</f>
        <v>9.6532340368699998</v>
      </c>
      <c r="O18">
        <f>[3]GJOcolumn11!N18</f>
        <v>0</v>
      </c>
      <c r="P18">
        <f>[3]GJOcolumn11!O18</f>
        <v>0</v>
      </c>
      <c r="Q18">
        <f>[3]GJOcolumn11!P18</f>
        <v>0.24267404650489999</v>
      </c>
      <c r="R18">
        <f>[3]GJOcolumn11!Q18</f>
        <v>0</v>
      </c>
      <c r="S18">
        <f>[3]GJOcolumn11!R18</f>
        <v>1.2131203016709999</v>
      </c>
      <c r="T18">
        <f>[3]GJOcolumn11!S18</f>
        <v>0.54</v>
      </c>
      <c r="U18">
        <f>[3]GJOcolumn11!T18</f>
        <v>-0.95918219771070001</v>
      </c>
      <c r="V18">
        <f>[3]GJOcolumn11!U18</f>
        <v>-2.15</v>
      </c>
      <c r="W18">
        <f>[3]GJOcolumn11!V18</f>
        <v>1.0091989099000001</v>
      </c>
      <c r="X18">
        <f>[3]GJOcolumn11!W18</f>
        <v>0.23714577838270001</v>
      </c>
      <c r="Y18">
        <f>[3]GJOcolumn11!X18</f>
        <v>-99.99</v>
      </c>
      <c r="Z18">
        <f>[3]GJOcolumn11!Y18</f>
        <v>-99.99</v>
      </c>
      <c r="AA18">
        <f>[3]GJOcolumn11!Z18</f>
        <v>6.51021351226E-6</v>
      </c>
      <c r="AB18">
        <f>[3]GJOcolumn11!AA18</f>
        <v>2.4362767885480002E-6</v>
      </c>
      <c r="AC18">
        <f>[3]GJOcolumn11!AB18</f>
        <v>8.9464903008080006E-6</v>
      </c>
      <c r="AD18">
        <f>[3]GJOcolumn11!AC18</f>
        <v>0.41914659283310002</v>
      </c>
      <c r="AE18">
        <f>[3]GJOcolumn11!AD18</f>
        <v>1.7561847652</v>
      </c>
    </row>
    <row r="19" spans="1:31" x14ac:dyDescent="0.25">
      <c r="A19">
        <v>1.2</v>
      </c>
      <c r="B19">
        <f>[3]GJOcolumn11!A19</f>
        <v>1</v>
      </c>
      <c r="C19">
        <f>[3]GJOcolumn11!B19</f>
        <v>12</v>
      </c>
      <c r="D19">
        <f>[3]GJOcolumn11!C19</f>
        <v>7.6500449417510001</v>
      </c>
      <c r="E19">
        <f>[3]GJOcolumn11!D19</f>
        <v>287.73785539170001</v>
      </c>
      <c r="F19">
        <f>[3]GJOcolumn11!E19</f>
        <v>238.65692562129999</v>
      </c>
      <c r="G19">
        <f>[3]GJOcolumn11!F19</f>
        <v>32.038855687450003</v>
      </c>
      <c r="H19">
        <f>[3]GJOcolumn11!G19</f>
        <v>22.025981685430001</v>
      </c>
      <c r="I19">
        <f>[3]GJOcolumn11!H19</f>
        <v>532.62379700739996</v>
      </c>
      <c r="J19">
        <f>[3]GJOcolumn11!I19</f>
        <v>107.21735903840001</v>
      </c>
      <c r="K19">
        <f>[3]GJOcolumn11!J19</f>
        <v>41.818006016049999</v>
      </c>
      <c r="L19">
        <f>[3]GJOcolumn11!K19</f>
        <v>166.6626524086</v>
      </c>
      <c r="M19">
        <f>[3]GJOcolumn11!L19</f>
        <v>16.90773771748</v>
      </c>
      <c r="N19">
        <f>[3]GJOcolumn11!M19</f>
        <v>9.6534562451560006</v>
      </c>
      <c r="O19">
        <f>[3]GJOcolumn11!N19</f>
        <v>0</v>
      </c>
      <c r="P19">
        <f>[3]GJOcolumn11!O19</f>
        <v>0</v>
      </c>
      <c r="Q19">
        <f>[3]GJOcolumn11!P19</f>
        <v>0.24268093918719999</v>
      </c>
      <c r="R19">
        <f>[3]GJOcolumn11!Q19</f>
        <v>0</v>
      </c>
      <c r="S19">
        <f>[3]GJOcolumn11!R19</f>
        <v>1.21316316964</v>
      </c>
      <c r="T19">
        <f>[3]GJOcolumn11!S19</f>
        <v>0.54</v>
      </c>
      <c r="U19">
        <f>[3]GJOcolumn11!T19</f>
        <v>-0.959167176176</v>
      </c>
      <c r="V19">
        <f>[3]GJOcolumn11!U19</f>
        <v>-2.15</v>
      </c>
      <c r="W19">
        <f>[3]GJOcolumn11!V19</f>
        <v>1.0091990040679999</v>
      </c>
      <c r="X19">
        <f>[3]GJOcolumn11!W19</f>
        <v>0.2371463735921</v>
      </c>
      <c r="Y19">
        <f>[3]GJOcolumn11!X19</f>
        <v>-99.99</v>
      </c>
      <c r="Z19">
        <f>[3]GJOcolumn11!Y19</f>
        <v>-99.99</v>
      </c>
      <c r="AA19">
        <f>[3]GJOcolumn11!Z19</f>
        <v>6.510143153522E-6</v>
      </c>
      <c r="AB19">
        <f>[3]GJOcolumn11!AA19</f>
        <v>2.4362499085609999E-6</v>
      </c>
      <c r="AC19">
        <f>[3]GJOcolumn11!AB19</f>
        <v>8.9463930620830008E-6</v>
      </c>
      <c r="AD19">
        <f>[3]GJOcolumn11!AC19</f>
        <v>0.4191420371606</v>
      </c>
      <c r="AE19">
        <f>[3]GJOcolumn11!AD19</f>
        <v>1.7562534004379999</v>
      </c>
    </row>
    <row r="20" spans="1:31" x14ac:dyDescent="0.25">
      <c r="A20">
        <v>1.3</v>
      </c>
      <c r="B20">
        <f>[3]GJOcolumn11!A20</f>
        <v>1</v>
      </c>
      <c r="C20">
        <f>[3]GJOcolumn11!B20</f>
        <v>13</v>
      </c>
      <c r="D20">
        <f>[3]GJOcolumn11!C20</f>
        <v>7.6500346276559998</v>
      </c>
      <c r="E20">
        <f>[3]GJOcolumn11!D20</f>
        <v>287.73120494879998</v>
      </c>
      <c r="F20">
        <f>[3]GJOcolumn11!E20</f>
        <v>238.642755271</v>
      </c>
      <c r="G20">
        <f>[3]GJOcolumn11!F20</f>
        <v>32.038855784219997</v>
      </c>
      <c r="H20">
        <f>[3]GJOcolumn11!G20</f>
        <v>22.025981749549999</v>
      </c>
      <c r="I20">
        <f>[3]GJOcolumn11!H20</f>
        <v>532.62379861609998</v>
      </c>
      <c r="J20">
        <f>[3]GJOcolumn11!I20</f>
        <v>107.2221078636</v>
      </c>
      <c r="K20">
        <f>[3]GJOcolumn11!J20</f>
        <v>41.819873496390002</v>
      </c>
      <c r="L20">
        <f>[3]GJOcolumn11!K20</f>
        <v>166.65043241949999</v>
      </c>
      <c r="M20">
        <f>[3]GJOcolumn11!L20</f>
        <v>16.907735271859998</v>
      </c>
      <c r="N20">
        <f>[3]GJOcolumn11!M20</f>
        <v>9.653716282545</v>
      </c>
      <c r="O20">
        <f>[3]GJOcolumn11!N20</f>
        <v>0</v>
      </c>
      <c r="P20">
        <f>[3]GJOcolumn11!O20</f>
        <v>0</v>
      </c>
      <c r="Q20">
        <f>[3]GJOcolumn11!P20</f>
        <v>0.2426890322103</v>
      </c>
      <c r="R20">
        <f>[3]GJOcolumn11!Q20</f>
        <v>0</v>
      </c>
      <c r="S20">
        <f>[3]GJOcolumn11!R20</f>
        <v>1.2132137825380001</v>
      </c>
      <c r="T20">
        <f>[3]GJOcolumn11!S20</f>
        <v>0.54</v>
      </c>
      <c r="U20">
        <f>[3]GJOcolumn11!T20</f>
        <v>-0.95914944082870002</v>
      </c>
      <c r="V20">
        <f>[3]GJOcolumn11!U20</f>
        <v>-2.15</v>
      </c>
      <c r="W20">
        <f>[3]GJOcolumn11!V20</f>
        <v>1.009199113197</v>
      </c>
      <c r="X20">
        <f>[3]GJOcolumn11!W20</f>
        <v>0.23714699498069999</v>
      </c>
      <c r="Y20">
        <f>[3]GJOcolumn11!X20</f>
        <v>-99.99</v>
      </c>
      <c r="Z20">
        <f>[3]GJOcolumn11!Y20</f>
        <v>-99.99</v>
      </c>
      <c r="AA20">
        <f>[3]GJOcolumn11!Z20</f>
        <v>6.5100575184680001E-6</v>
      </c>
      <c r="AB20">
        <f>[3]GJOcolumn11!AA20</f>
        <v>2.4362171925049999E-6</v>
      </c>
      <c r="AC20">
        <f>[3]GJOcolumn11!AB20</f>
        <v>8.9462747109729996E-6</v>
      </c>
      <c r="AD20">
        <f>[3]GJOcolumn11!AC20</f>
        <v>0.41913649236450001</v>
      </c>
      <c r="AE20">
        <f>[3]GJOcolumn11!AD20</f>
        <v>1.7563344501639999</v>
      </c>
    </row>
    <row r="21" spans="1:31" x14ac:dyDescent="0.25">
      <c r="A21">
        <v>1.4</v>
      </c>
      <c r="B21">
        <f>[3]GJOcolumn11!A21</f>
        <v>1</v>
      </c>
      <c r="C21">
        <f>[3]GJOcolumn11!B21</f>
        <v>14</v>
      </c>
      <c r="D21">
        <f>[3]GJOcolumn11!C21</f>
        <v>7.6500229243589999</v>
      </c>
      <c r="E21">
        <f>[3]GJOcolumn11!D21</f>
        <v>287.72365872009999</v>
      </c>
      <c r="F21">
        <f>[3]GJOcolumn11!E21</f>
        <v>238.62653085060001</v>
      </c>
      <c r="G21">
        <f>[3]GJOcolumn11!F21</f>
        <v>32.038855848579999</v>
      </c>
      <c r="H21">
        <f>[3]GJOcolumn11!G21</f>
        <v>22.025981792740001</v>
      </c>
      <c r="I21">
        <f>[3]GJOcolumn11!H21</f>
        <v>532.62379968610003</v>
      </c>
      <c r="J21">
        <f>[3]GJOcolumn11!I21</f>
        <v>107.22749649329999</v>
      </c>
      <c r="K21">
        <f>[3]GJOcolumn11!J21</f>
        <v>41.821992250820003</v>
      </c>
      <c r="L21">
        <f>[3]GJOcolumn11!K21</f>
        <v>166.63656851760001</v>
      </c>
      <c r="M21">
        <f>[3]GJOcolumn11!L21</f>
        <v>16.90773249699</v>
      </c>
      <c r="N21">
        <f>[3]GJOcolumn11!M21</f>
        <v>9.6540079230359996</v>
      </c>
      <c r="O21">
        <f>[3]GJOcolumn11!N21</f>
        <v>0</v>
      </c>
      <c r="P21">
        <f>[3]GJOcolumn11!O21</f>
        <v>0</v>
      </c>
      <c r="Q21">
        <f>[3]GJOcolumn11!P21</f>
        <v>0.2426981456059</v>
      </c>
      <c r="R21">
        <f>[3]GJOcolumn11!Q21</f>
        <v>0</v>
      </c>
      <c r="S21">
        <f>[3]GJOcolumn11!R21</f>
        <v>1.213271209862</v>
      </c>
      <c r="T21">
        <f>[3]GJOcolumn11!S21</f>
        <v>0.54</v>
      </c>
      <c r="U21">
        <f>[3]GJOcolumn11!T21</f>
        <v>-0.9591293171452</v>
      </c>
      <c r="V21">
        <f>[3]GJOcolumn11!U21</f>
        <v>-2.15</v>
      </c>
      <c r="W21">
        <f>[3]GJOcolumn11!V21</f>
        <v>1.009199233456</v>
      </c>
      <c r="X21">
        <f>[3]GJOcolumn11!W21</f>
        <v>0.23714757470139999</v>
      </c>
      <c r="Y21">
        <f>[3]GJOcolumn11!X21</f>
        <v>-99.99</v>
      </c>
      <c r="Z21">
        <f>[3]GJOcolumn11!Y21</f>
        <v>-99.99</v>
      </c>
      <c r="AA21">
        <f>[3]GJOcolumn11!Z21</f>
        <v>6.5099564327430002E-6</v>
      </c>
      <c r="AB21">
        <f>[3]GJOcolumn11!AA21</f>
        <v>2.4361785737690002E-6</v>
      </c>
      <c r="AC21">
        <f>[3]GJOcolumn11!AB21</f>
        <v>8.9461350065120008E-6</v>
      </c>
      <c r="AD21">
        <f>[3]GJOcolumn11!AC21</f>
        <v>0.4191299471555</v>
      </c>
      <c r="AE21">
        <f>[3]GJOcolumn11!AD21</f>
        <v>1.7564264361619999</v>
      </c>
    </row>
    <row r="22" spans="1:31" x14ac:dyDescent="0.25">
      <c r="A22">
        <v>1.5</v>
      </c>
      <c r="B22">
        <f>[3]GJOcolumn11!A22</f>
        <v>1</v>
      </c>
      <c r="C22">
        <f>[3]GJOcolumn11!B22</f>
        <v>15</v>
      </c>
      <c r="D22">
        <f>[3]GJOcolumn11!C22</f>
        <v>7.6500100587029998</v>
      </c>
      <c r="E22">
        <f>[3]GJOcolumn11!D22</f>
        <v>287.71536290770001</v>
      </c>
      <c r="F22">
        <f>[3]GJOcolumn11!E22</f>
        <v>238.60848328</v>
      </c>
      <c r="G22">
        <f>[3]GJOcolumn11!F22</f>
        <v>32.038855886</v>
      </c>
      <c r="H22">
        <f>[3]GJOcolumn11!G22</f>
        <v>22.025981816329999</v>
      </c>
      <c r="I22">
        <f>[3]GJOcolumn11!H22</f>
        <v>532.62380030830002</v>
      </c>
      <c r="J22">
        <f>[3]GJOcolumn11!I22</f>
        <v>107.2334205639</v>
      </c>
      <c r="K22">
        <f>[3]GJOcolumn11!J22</f>
        <v>41.82432099375</v>
      </c>
      <c r="L22">
        <f>[3]GJOcolumn11!K22</f>
        <v>166.62133084409999</v>
      </c>
      <c r="M22">
        <f>[3]GJOcolumn11!L22</f>
        <v>16.90772944667</v>
      </c>
      <c r="N22">
        <f>[3]GJOcolumn11!M22</f>
        <v>9.6543237458239997</v>
      </c>
      <c r="O22">
        <f>[3]GJOcolumn11!N22</f>
        <v>0</v>
      </c>
      <c r="P22">
        <f>[3]GJOcolumn11!O22</f>
        <v>0</v>
      </c>
      <c r="Q22">
        <f>[3]GJOcolumn11!P22</f>
        <v>0.24270806227399999</v>
      </c>
      <c r="R22">
        <f>[3]GJOcolumn11!Q22</f>
        <v>0</v>
      </c>
      <c r="S22">
        <f>[3]GJOcolumn11!R22</f>
        <v>1.2133343364639999</v>
      </c>
      <c r="T22">
        <f>[3]GJOcolumn11!S22</f>
        <v>0.54</v>
      </c>
      <c r="U22">
        <f>[3]GJOcolumn11!T22</f>
        <v>-0.95910719495050001</v>
      </c>
      <c r="V22">
        <f>[3]GJOcolumn11!U22</f>
        <v>-2.15</v>
      </c>
      <c r="W22">
        <f>[3]GJOcolumn11!V22</f>
        <v>1.009199359815</v>
      </c>
      <c r="X22">
        <f>[3]GJOcolumn11!W22</f>
        <v>0.23714802883530001</v>
      </c>
      <c r="Y22">
        <f>[3]GJOcolumn11!X22</f>
        <v>-99.99</v>
      </c>
      <c r="Z22">
        <f>[3]GJOcolumn11!Y22</f>
        <v>-99.99</v>
      </c>
      <c r="AA22">
        <f>[3]GJOcolumn11!Z22</f>
        <v>6.5098396187390001E-6</v>
      </c>
      <c r="AB22">
        <f>[3]GJOcolumn11!AA22</f>
        <v>2.436133946299E-6</v>
      </c>
      <c r="AC22">
        <f>[3]GJOcolumn11!AB22</f>
        <v>8.9459735650379997E-6</v>
      </c>
      <c r="AD22">
        <f>[3]GJOcolumn11!AC22</f>
        <v>0.41912238355890002</v>
      </c>
      <c r="AE22">
        <f>[3]GJOcolumn11!AD22</f>
        <v>1.7565275877769999</v>
      </c>
    </row>
    <row r="23" spans="1:31" x14ac:dyDescent="0.25">
      <c r="A23">
        <v>1.6</v>
      </c>
      <c r="B23">
        <f>[3]GJOcolumn11!A23</f>
        <v>1</v>
      </c>
      <c r="C23">
        <f>[3]GJOcolumn11!B23</f>
        <v>16</v>
      </c>
      <c r="D23">
        <f>[3]GJOcolumn11!C23</f>
        <v>7.6499962722949997</v>
      </c>
      <c r="E23">
        <f>[3]GJOcolumn11!D23</f>
        <v>287.70647319429997</v>
      </c>
      <c r="F23">
        <f>[3]GJOcolumn11!E23</f>
        <v>238.5888492752</v>
      </c>
      <c r="G23">
        <f>[3]GJOcolumn11!F23</f>
        <v>32.038855901620003</v>
      </c>
      <c r="H23">
        <f>[3]GJOcolumn11!G23</f>
        <v>22.02598182505</v>
      </c>
      <c r="I23">
        <f>[3]GJOcolumn11!H23</f>
        <v>532.62380056799998</v>
      </c>
      <c r="J23">
        <f>[3]GJOcolumn11!I23</f>
        <v>107.2397688974</v>
      </c>
      <c r="K23">
        <f>[3]GJOcolumn11!J23</f>
        <v>41.826815667319998</v>
      </c>
      <c r="L23">
        <f>[3]GJOcolumn11!K23</f>
        <v>166.605007344</v>
      </c>
      <c r="M23">
        <f>[3]GJOcolumn11!L23</f>
        <v>16.90772617819</v>
      </c>
      <c r="N23">
        <f>[3]GJOcolumn11!M23</f>
        <v>9.6546557630550005</v>
      </c>
      <c r="O23">
        <f>[3]GJOcolumn11!N23</f>
        <v>0</v>
      </c>
      <c r="P23">
        <f>[3]GJOcolumn11!O23</f>
        <v>0</v>
      </c>
      <c r="Q23">
        <f>[3]GJOcolumn11!P23</f>
        <v>0.24271854620149999</v>
      </c>
      <c r="R23">
        <f>[3]GJOcolumn11!Q23</f>
        <v>0</v>
      </c>
      <c r="S23">
        <f>[3]GJOcolumn11!R23</f>
        <v>1.2134019737570001</v>
      </c>
      <c r="T23">
        <f>[3]GJOcolumn11!S23</f>
        <v>0.54</v>
      </c>
      <c r="U23">
        <f>[3]GJOcolumn11!T23</f>
        <v>-0.95908348937749999</v>
      </c>
      <c r="V23">
        <f>[3]GJOcolumn11!U23</f>
        <v>-2.15</v>
      </c>
      <c r="W23">
        <f>[3]GJOcolumn11!V23</f>
        <v>1.009199486113</v>
      </c>
      <c r="X23">
        <f>[3]GJOcolumn11!W23</f>
        <v>0.23714825951720001</v>
      </c>
      <c r="Y23">
        <f>[3]GJOcolumn11!X23</f>
        <v>-99.99</v>
      </c>
      <c r="Z23">
        <f>[3]GJOcolumn11!Y23</f>
        <v>-99.99</v>
      </c>
      <c r="AA23">
        <f>[3]GJOcolumn11!Z23</f>
        <v>6.5097065364879999E-6</v>
      </c>
      <c r="AB23">
        <f>[3]GJOcolumn11!AA23</f>
        <v>2.436083103814E-6</v>
      </c>
      <c r="AC23">
        <f>[3]GJOcolumn11!AB23</f>
        <v>8.9457896403019999E-6</v>
      </c>
      <c r="AD23">
        <f>[3]GJOcolumn11!AC23</f>
        <v>0.41911376661260002</v>
      </c>
      <c r="AE23">
        <f>[3]GJOcolumn11!AD23</f>
        <v>1.756636020023</v>
      </c>
    </row>
    <row r="24" spans="1:31" x14ac:dyDescent="0.25">
      <c r="A24">
        <v>1.7</v>
      </c>
      <c r="B24">
        <f>[3]GJOcolumn11!A24</f>
        <v>1</v>
      </c>
      <c r="C24">
        <f>[3]GJOcolumn11!B24</f>
        <v>17</v>
      </c>
      <c r="D24">
        <f>[3]GJOcolumn11!C24</f>
        <v>7.6499818045910004</v>
      </c>
      <c r="E24">
        <f>[3]GJOcolumn11!D24</f>
        <v>287.69714383040002</v>
      </c>
      <c r="F24">
        <f>[3]GJOcolumn11!E24</f>
        <v>238.56784979529999</v>
      </c>
      <c r="G24">
        <f>[3]GJOcolumn11!F24</f>
        <v>32.038855900009999</v>
      </c>
      <c r="H24">
        <f>[3]GJOcolumn11!G24</f>
        <v>22.025981820769999</v>
      </c>
      <c r="I24">
        <f>[3]GJOcolumn11!H24</f>
        <v>532.62380054109997</v>
      </c>
      <c r="J24">
        <f>[3]GJOcolumn11!I24</f>
        <v>107.24643128699999</v>
      </c>
      <c r="K24">
        <f>[3]GJOcolumn11!J24</f>
        <v>41.829432485810003</v>
      </c>
      <c r="L24">
        <f>[3]GJOcolumn11!K24</f>
        <v>166.5878837171</v>
      </c>
      <c r="M24">
        <f>[3]GJOcolumn11!L24</f>
        <v>16.907722748329999</v>
      </c>
      <c r="N24">
        <f>[3]GJOcolumn11!M24</f>
        <v>9.6549959077959997</v>
      </c>
      <c r="O24">
        <f>[3]GJOcolumn11!N24</f>
        <v>0</v>
      </c>
      <c r="P24">
        <f>[3]GJOcolumn11!O24</f>
        <v>0</v>
      </c>
      <c r="Q24">
        <f>[3]GJOcolumn11!P24</f>
        <v>0.2427293564478</v>
      </c>
      <c r="R24">
        <f>[3]GJOcolumn11!Q24</f>
        <v>0</v>
      </c>
      <c r="S24">
        <f>[3]GJOcolumn11!R24</f>
        <v>1.213472942603</v>
      </c>
      <c r="T24">
        <f>[3]GJOcolumn11!S24</f>
        <v>0.54</v>
      </c>
      <c r="U24">
        <f>[3]GJOcolumn11!T24</f>
        <v>-0.9590586117612</v>
      </c>
      <c r="V24">
        <f>[3]GJOcolumn11!U24</f>
        <v>-2.15</v>
      </c>
      <c r="W24">
        <f>[3]GJOcolumn11!V24</f>
        <v>1.0091996050530001</v>
      </c>
      <c r="X24">
        <f>[3]GJOcolumn11!W24</f>
        <v>0.23714815724140001</v>
      </c>
      <c r="Y24">
        <f>[3]GJOcolumn11!X24</f>
        <v>-99.99</v>
      </c>
      <c r="Z24">
        <f>[3]GJOcolumn11!Y24</f>
        <v>-99.99</v>
      </c>
      <c r="AA24">
        <f>[3]GJOcolumn11!Z24</f>
        <v>6.5095562887159996E-6</v>
      </c>
      <c r="AB24">
        <f>[3]GJOcolumn11!AA24</f>
        <v>2.4360257035289998E-6</v>
      </c>
      <c r="AC24">
        <f>[3]GJOcolumn11!AB24</f>
        <v>8.9455819922450003E-6</v>
      </c>
      <c r="AD24">
        <f>[3]GJOcolumn11!AC24</f>
        <v>0.41910403821929998</v>
      </c>
      <c r="AE24">
        <f>[3]GJOcolumn11!AD24</f>
        <v>1.7567498662500001</v>
      </c>
    </row>
    <row r="25" spans="1:31" x14ac:dyDescent="0.25">
      <c r="A25">
        <v>1.8</v>
      </c>
      <c r="B25">
        <f>[3]GJOcolumn11!A25</f>
        <v>1</v>
      </c>
      <c r="C25">
        <f>[3]GJOcolumn11!B25</f>
        <v>18</v>
      </c>
      <c r="D25">
        <f>[3]GJOcolumn11!C25</f>
        <v>7.6499668813039996</v>
      </c>
      <c r="E25">
        <f>[3]GJOcolumn11!D25</f>
        <v>287.68752016249999</v>
      </c>
      <c r="F25">
        <f>[3]GJOcolumn11!E25</f>
        <v>238.54567632059999</v>
      </c>
      <c r="G25">
        <f>[3]GJOcolumn11!F25</f>
        <v>32.038855885079997</v>
      </c>
      <c r="H25">
        <f>[3]GJOcolumn11!G25</f>
        <v>22.025981809099999</v>
      </c>
      <c r="I25">
        <f>[3]GJOcolumn11!H25</f>
        <v>532.6238002929</v>
      </c>
      <c r="J25">
        <f>[3]GJOcolumn11!I25</f>
        <v>107.2533038322</v>
      </c>
      <c r="K25">
        <f>[3]GJOcolumn11!J25</f>
        <v>41.832130016859999</v>
      </c>
      <c r="L25">
        <f>[3]GJOcolumn11!K25</f>
        <v>166.57022968429999</v>
      </c>
      <c r="M25">
        <f>[3]GJOcolumn11!L25</f>
        <v>16.9077192106</v>
      </c>
      <c r="N25">
        <f>[3]GJOcolumn11!M25</f>
        <v>9.6553363892339998</v>
      </c>
      <c r="O25">
        <f>[3]GJOcolumn11!N25</f>
        <v>0</v>
      </c>
      <c r="P25">
        <f>[3]GJOcolumn11!O25</f>
        <v>0</v>
      </c>
      <c r="Q25">
        <f>[3]GJOcolumn11!P25</f>
        <v>0.24274025720360001</v>
      </c>
      <c r="R25">
        <f>[3]GJOcolumn11!Q25</f>
        <v>0</v>
      </c>
      <c r="S25">
        <f>[3]GJOcolumn11!R25</f>
        <v>1.2135461300829999</v>
      </c>
      <c r="T25">
        <f>[3]GJOcolumn11!S25</f>
        <v>0.54</v>
      </c>
      <c r="U25">
        <f>[3]GJOcolumn11!T25</f>
        <v>-0.95903294970090003</v>
      </c>
      <c r="V25">
        <f>[3]GJOcolumn11!U25</f>
        <v>-2.15</v>
      </c>
      <c r="W25">
        <f>[3]GJOcolumn11!V25</f>
        <v>1.009199708158</v>
      </c>
      <c r="X25">
        <f>[3]GJOcolumn11!W25</f>
        <v>0.23714760329420001</v>
      </c>
      <c r="Y25">
        <f>[3]GJOcolumn11!X25</f>
        <v>-99.99</v>
      </c>
      <c r="Z25">
        <f>[3]GJOcolumn11!Y25</f>
        <v>-99.99</v>
      </c>
      <c r="AA25">
        <f>[3]GJOcolumn11!Z25</f>
        <v>6.5093875833920003E-6</v>
      </c>
      <c r="AB25">
        <f>[3]GJOcolumn11!AA25</f>
        <v>2.4359612518530001E-6</v>
      </c>
      <c r="AC25">
        <f>[3]GJOcolumn11!AB25</f>
        <v>8.945348835245E-6</v>
      </c>
      <c r="AD25">
        <f>[3]GJOcolumn11!AC25</f>
        <v>0.41909311472209998</v>
      </c>
      <c r="AE25">
        <f>[3]GJOcolumn11!AD25</f>
        <v>1.7568673689100001</v>
      </c>
    </row>
    <row r="26" spans="1:31" x14ac:dyDescent="0.25">
      <c r="A26">
        <v>1.9</v>
      </c>
      <c r="B26">
        <f>[3]GJOcolumn11!A26</f>
        <v>1</v>
      </c>
      <c r="C26">
        <f>[3]GJOcolumn11!B26</f>
        <v>19</v>
      </c>
      <c r="D26">
        <f>[3]GJOcolumn11!C26</f>
        <v>7.6499517072290004</v>
      </c>
      <c r="E26">
        <f>[3]GJOcolumn11!D26</f>
        <v>287.67773400969998</v>
      </c>
      <c r="F26">
        <f>[3]GJOcolumn11!E26</f>
        <v>238.52248356550001</v>
      </c>
      <c r="G26">
        <f>[3]GJOcolumn11!F26</f>
        <v>32.038855860090003</v>
      </c>
      <c r="H26">
        <f>[3]GJOcolumn11!G26</f>
        <v>22.02598179053</v>
      </c>
      <c r="I26">
        <f>[3]GJOcolumn11!H26</f>
        <v>532.62379987760005</v>
      </c>
      <c r="J26">
        <f>[3]GJOcolumn11!I26</f>
        <v>107.260292244</v>
      </c>
      <c r="K26">
        <f>[3]GJOcolumn11!J26</f>
        <v>41.834870465759998</v>
      </c>
      <c r="L26">
        <f>[3]GJOcolumn11!K26</f>
        <v>166.55229047340001</v>
      </c>
      <c r="M26">
        <f>[3]GJOcolumn11!L26</f>
        <v>16.907715613560001</v>
      </c>
      <c r="N26">
        <f>[3]GJOcolumn11!M26</f>
        <v>9.6556699346200006</v>
      </c>
      <c r="O26">
        <f>[3]GJOcolumn11!N26</f>
        <v>0</v>
      </c>
      <c r="P26">
        <f>[3]GJOcolumn11!O26</f>
        <v>0</v>
      </c>
      <c r="Q26">
        <f>[3]GJOcolumn11!P26</f>
        <v>0.24275102458360001</v>
      </c>
      <c r="R26">
        <f>[3]GJOcolumn11!Q26</f>
        <v>0</v>
      </c>
      <c r="S26">
        <f>[3]GJOcolumn11!R26</f>
        <v>1.213620524637</v>
      </c>
      <c r="T26">
        <f>[3]GJOcolumn11!S26</f>
        <v>0.54</v>
      </c>
      <c r="U26">
        <f>[3]GJOcolumn11!T26</f>
        <v>-0.95900685471320002</v>
      </c>
      <c r="V26">
        <f>[3]GJOcolumn11!U26</f>
        <v>-2.15</v>
      </c>
      <c r="W26">
        <f>[3]GJOcolumn11!V26</f>
        <v>1.009199785688</v>
      </c>
      <c r="X26">
        <f>[3]GJOcolumn11!W26</f>
        <v>0.23714647226409999</v>
      </c>
      <c r="Y26">
        <f>[3]GJOcolumn11!X26</f>
        <v>-99.99</v>
      </c>
      <c r="Z26">
        <f>[3]GJOcolumn11!Y26</f>
        <v>-99.99</v>
      </c>
      <c r="AA26">
        <f>[3]GJOcolumn11!Z26</f>
        <v>6.5091987426000002E-6</v>
      </c>
      <c r="AB26">
        <f>[3]GJOcolumn11!AA26</f>
        <v>2.4358891077799998E-6</v>
      </c>
      <c r="AC26">
        <f>[3]GJOcolumn11!AB26</f>
        <v>8.9450878503799992E-6</v>
      </c>
      <c r="AD26">
        <f>[3]GJOcolumn11!AC26</f>
        <v>0.4190808874784</v>
      </c>
      <c r="AE26">
        <f>[3]GJOcolumn11!AD26</f>
        <v>1.756986935629</v>
      </c>
    </row>
    <row r="27" spans="1:31" x14ac:dyDescent="0.25">
      <c r="A27">
        <v>2</v>
      </c>
      <c r="B27">
        <f>[3]GJOcolumn11!A27</f>
        <v>1</v>
      </c>
      <c r="C27">
        <f>[3]GJOcolumn11!B27</f>
        <v>20</v>
      </c>
      <c r="D27">
        <f>[3]GJOcolumn11!C27</f>
        <v>7.6499364624570001</v>
      </c>
      <c r="E27">
        <f>[3]GJOcolumn11!D27</f>
        <v>287.66790122610001</v>
      </c>
      <c r="F27">
        <f>[3]GJOcolumn11!E27</f>
        <v>238.49838707250001</v>
      </c>
      <c r="G27">
        <f>[3]GJOcolumn11!F27</f>
        <v>32.038855827749998</v>
      </c>
      <c r="H27">
        <f>[3]GJOcolumn11!G27</f>
        <v>22.025981763760001</v>
      </c>
      <c r="I27">
        <f>[3]GJOcolumn11!H27</f>
        <v>532.62379933989996</v>
      </c>
      <c r="J27">
        <f>[3]GJOcolumn11!I27</f>
        <v>107.2673135922</v>
      </c>
      <c r="K27">
        <f>[3]GJOcolumn11!J27</f>
        <v>41.837620349390001</v>
      </c>
      <c r="L27">
        <f>[3]GJOcolumn11!K27</f>
        <v>166.53428231909999</v>
      </c>
      <c r="M27">
        <f>[3]GJOcolumn11!L27</f>
        <v>16.907711999899998</v>
      </c>
      <c r="N27">
        <f>[3]GJOcolumn11!M27</f>
        <v>9.6559899410789995</v>
      </c>
      <c r="O27">
        <f>[3]GJOcolumn11!N27</f>
        <v>0</v>
      </c>
      <c r="P27">
        <f>[3]GJOcolumn11!O27</f>
        <v>0</v>
      </c>
      <c r="Q27">
        <f>[3]GJOcolumn11!P27</f>
        <v>0.24276145089250001</v>
      </c>
      <c r="R27">
        <f>[3]GJOcolumn11!Q27</f>
        <v>0</v>
      </c>
      <c r="S27">
        <f>[3]GJOcolumn11!R27</f>
        <v>1.2136952346259999</v>
      </c>
      <c r="T27">
        <f>[3]GJOcolumn11!S27</f>
        <v>0.54</v>
      </c>
      <c r="U27">
        <f>[3]GJOcolumn11!T27</f>
        <v>-0.95898063571110004</v>
      </c>
      <c r="V27">
        <f>[3]GJOcolumn11!U27</f>
        <v>-2.15</v>
      </c>
      <c r="W27">
        <f>[3]GJOcolumn11!V27</f>
        <v>1.0091998265419999</v>
      </c>
      <c r="X27">
        <f>[3]GJOcolumn11!W27</f>
        <v>0.2371446345745</v>
      </c>
      <c r="Y27">
        <f>[3]GJOcolumn11!X27</f>
        <v>-99.99</v>
      </c>
      <c r="Z27">
        <f>[3]GJOcolumn11!Y27</f>
        <v>-99.99</v>
      </c>
      <c r="AA27">
        <f>[3]GJOcolumn11!Z27</f>
        <v>6.5089877454400003E-6</v>
      </c>
      <c r="AB27">
        <f>[3]GJOcolumn11!AA27</f>
        <v>2.4358084992749999E-6</v>
      </c>
      <c r="AC27">
        <f>[3]GJOcolumn11!AB27</f>
        <v>8.9447962447149998E-6</v>
      </c>
      <c r="AD27">
        <f>[3]GJOcolumn11!AC27</f>
        <v>0.41906722563819998</v>
      </c>
      <c r="AE27">
        <f>[3]GJOcolumn11!AD27</f>
        <v>1.7571071686569999</v>
      </c>
    </row>
    <row r="28" spans="1:31" x14ac:dyDescent="0.25">
      <c r="A28">
        <v>2.1</v>
      </c>
      <c r="B28">
        <f>[3]GJOcolumn11!A28</f>
        <v>1</v>
      </c>
      <c r="C28">
        <f>[3]GJOcolumn11!B28</f>
        <v>21</v>
      </c>
      <c r="D28">
        <f>[3]GJOcolumn11!C28</f>
        <v>7.6499213010369997</v>
      </c>
      <c r="E28">
        <f>[3]GJOcolumn11!D28</f>
        <v>287.6581208476</v>
      </c>
      <c r="F28">
        <f>[3]GJOcolumn11!E28</f>
        <v>238.4734642617</v>
      </c>
      <c r="G28">
        <f>[3]GJOcolumn11!F28</f>
        <v>32.038855790219998</v>
      </c>
      <c r="H28">
        <f>[3]GJOcolumn11!G28</f>
        <v>22.0259817351</v>
      </c>
      <c r="I28">
        <f>[3]GJOcolumn11!H28</f>
        <v>532.62379871600001</v>
      </c>
      <c r="J28">
        <f>[3]GJOcolumn11!I28</f>
        <v>107.2742969248</v>
      </c>
      <c r="K28">
        <f>[3]GJOcolumn11!J28</f>
        <v>41.840350728700002</v>
      </c>
      <c r="L28">
        <f>[3]GJOcolumn11!K28</f>
        <v>166.5163908701</v>
      </c>
      <c r="M28">
        <f>[3]GJOcolumn11!L28</f>
        <v>16.907708406139999</v>
      </c>
      <c r="N28">
        <f>[3]GJOcolumn11!M28</f>
        <v>9.6562905587929997</v>
      </c>
      <c r="O28">
        <f>[3]GJOcolumn11!N28</f>
        <v>0</v>
      </c>
      <c r="P28">
        <f>[3]GJOcolumn11!O28</f>
        <v>0</v>
      </c>
      <c r="Q28">
        <f>[3]GJOcolumn11!P28</f>
        <v>0.2427713470282</v>
      </c>
      <c r="R28">
        <f>[3]GJOcolumn11!Q28</f>
        <v>0</v>
      </c>
      <c r="S28">
        <f>[3]GJOcolumn11!R28</f>
        <v>1.2137694948619999</v>
      </c>
      <c r="T28">
        <f>[3]GJOcolumn11!S28</f>
        <v>0.54</v>
      </c>
      <c r="U28">
        <f>[3]GJOcolumn11!T28</f>
        <v>-0.95895455670530005</v>
      </c>
      <c r="V28">
        <f>[3]GJOcolumn11!U28</f>
        <v>-2.15</v>
      </c>
      <c r="W28">
        <f>[3]GJOcolumn11!V28</f>
        <v>1.0091998181649999</v>
      </c>
      <c r="X28">
        <f>[3]GJOcolumn11!W28</f>
        <v>0.23714195897609999</v>
      </c>
      <c r="Y28">
        <f>[3]GJOcolumn11!X28</f>
        <v>-99.99</v>
      </c>
      <c r="Z28">
        <f>[3]GJOcolumn11!Y28</f>
        <v>-99.99</v>
      </c>
      <c r="AA28">
        <f>[3]GJOcolumn11!Z28</f>
        <v>6.5087522935059996E-6</v>
      </c>
      <c r="AB28">
        <f>[3]GJOcolumn11!AA28</f>
        <v>2.4357185482989999E-6</v>
      </c>
      <c r="AC28">
        <f>[3]GJOcolumn11!AB28</f>
        <v>8.9444708418050007E-6</v>
      </c>
      <c r="AD28">
        <f>[3]GJOcolumn11!AC28</f>
        <v>0.41905198038379998</v>
      </c>
      <c r="AE28">
        <f>[3]GJOcolumn11!AD28</f>
        <v>1.7572268750369999</v>
      </c>
    </row>
    <row r="29" spans="1:31" x14ac:dyDescent="0.25">
      <c r="A29">
        <v>2.2000000000000002</v>
      </c>
      <c r="B29">
        <f>[3]GJOcolumn11!A29</f>
        <v>1</v>
      </c>
      <c r="C29">
        <f>[3]GJOcolumn11!B29</f>
        <v>22</v>
      </c>
      <c r="D29">
        <f>[3]GJOcolumn11!C29</f>
        <v>7.6499063513359999</v>
      </c>
      <c r="E29">
        <f>[3]GJOcolumn11!D29</f>
        <v>287.6484753268</v>
      </c>
      <c r="F29">
        <f>[3]GJOcolumn11!E29</f>
        <v>238.4477577541</v>
      </c>
      <c r="G29">
        <f>[3]GJOcolumn11!F29</f>
        <v>32.038855749230002</v>
      </c>
      <c r="H29">
        <f>[3]GJOcolumn11!G29</f>
        <v>22.025981703759999</v>
      </c>
      <c r="I29">
        <f>[3]GJOcolumn11!H29</f>
        <v>532.62379803459999</v>
      </c>
      <c r="J29">
        <f>[3]GJOcolumn11!I29</f>
        <v>107.281183109</v>
      </c>
      <c r="K29">
        <f>[3]GJOcolumn11!J29</f>
        <v>41.843037138749999</v>
      </c>
      <c r="L29">
        <f>[3]GJOcolumn11!K29</f>
        <v>166.49877158749999</v>
      </c>
      <c r="M29">
        <f>[3]GJOcolumn11!L29</f>
        <v>16.907704862700001</v>
      </c>
      <c r="N29">
        <f>[3]GJOcolumn11!M29</f>
        <v>9.6565667236999992</v>
      </c>
      <c r="O29">
        <f>[3]GJOcolumn11!N29</f>
        <v>0</v>
      </c>
      <c r="P29">
        <f>[3]GJOcolumn11!O29</f>
        <v>0</v>
      </c>
      <c r="Q29">
        <f>[3]GJOcolumn11!P29</f>
        <v>0.2427805435615</v>
      </c>
      <c r="R29">
        <f>[3]GJOcolumn11!Q29</f>
        <v>0</v>
      </c>
      <c r="S29">
        <f>[3]GJOcolumn11!R29</f>
        <v>1.2138426648859999</v>
      </c>
      <c r="T29">
        <f>[3]GJOcolumn11!S29</f>
        <v>0.54</v>
      </c>
      <c r="U29">
        <f>[3]GJOcolumn11!T29</f>
        <v>-0.95892883741080004</v>
      </c>
      <c r="V29">
        <f>[3]GJOcolumn11!U29</f>
        <v>-2.15</v>
      </c>
      <c r="W29">
        <f>[3]GJOcolumn11!V29</f>
        <v>1.0091997464689999</v>
      </c>
      <c r="X29">
        <f>[3]GJOcolumn11!W29</f>
        <v>0.23713831493929999</v>
      </c>
      <c r="Y29">
        <f>[3]GJOcolumn11!X29</f>
        <v>-99.99</v>
      </c>
      <c r="Z29">
        <f>[3]GJOcolumn11!Y29</f>
        <v>-99.99</v>
      </c>
      <c r="AA29">
        <f>[3]GJOcolumn11!Z29</f>
        <v>6.5084898891170003E-6</v>
      </c>
      <c r="AB29">
        <f>[3]GJOcolumn11!AA29</f>
        <v>2.4356183006889998E-6</v>
      </c>
      <c r="AC29">
        <f>[3]GJOcolumn11!AB29</f>
        <v>8.9441081898070001E-6</v>
      </c>
      <c r="AD29">
        <f>[3]GJOcolumn11!AC29</f>
        <v>0.41903498999490002</v>
      </c>
      <c r="AE29">
        <f>[3]GJOcolumn11!AD29</f>
        <v>1.7573450635129999</v>
      </c>
    </row>
    <row r="30" spans="1:31" x14ac:dyDescent="0.25">
      <c r="A30">
        <v>2.2999999999999998</v>
      </c>
      <c r="B30">
        <f>[3]GJOcolumn11!A30</f>
        <v>1</v>
      </c>
      <c r="C30">
        <f>[3]GJOcolumn11!B30</f>
        <v>23</v>
      </c>
      <c r="D30">
        <f>[3]GJOcolumn11!C30</f>
        <v>7.6498917174640004</v>
      </c>
      <c r="E30">
        <f>[3]GJOcolumn11!D30</f>
        <v>287.63903146109999</v>
      </c>
      <c r="F30">
        <f>[3]GJOcolumn11!E30</f>
        <v>238.42128001859999</v>
      </c>
      <c r="G30">
        <f>[3]GJOcolumn11!F30</f>
        <v>32.038855706150002</v>
      </c>
      <c r="H30">
        <f>[3]GJOcolumn11!G30</f>
        <v>22.025981672299999</v>
      </c>
      <c r="I30">
        <f>[3]GJOcolumn11!H30</f>
        <v>532.62379731839997</v>
      </c>
      <c r="J30">
        <f>[3]GJOcolumn11!I30</f>
        <v>107.2879241787</v>
      </c>
      <c r="K30">
        <f>[3]GJOcolumn11!J30</f>
        <v>41.8456593274</v>
      </c>
      <c r="L30">
        <f>[3]GJOcolumn11!K30</f>
        <v>166.48155142350001</v>
      </c>
      <c r="M30">
        <f>[3]GJOcolumn11!L30</f>
        <v>16.907701394259998</v>
      </c>
      <c r="N30">
        <f>[3]GJOcolumn11!M30</f>
        <v>9.6568141545950006</v>
      </c>
      <c r="O30">
        <f>[3]GJOcolumn11!N30</f>
        <v>0</v>
      </c>
      <c r="P30">
        <f>[3]GJOcolumn11!O30</f>
        <v>0</v>
      </c>
      <c r="Q30">
        <f>[3]GJOcolumn11!P30</f>
        <v>0.24278889091969999</v>
      </c>
      <c r="R30">
        <f>[3]GJOcolumn11!Q30</f>
        <v>0</v>
      </c>
      <c r="S30">
        <f>[3]GJOcolumn11!R30</f>
        <v>1.2139142219779999</v>
      </c>
      <c r="T30">
        <f>[3]GJOcolumn11!S30</f>
        <v>0.54</v>
      </c>
      <c r="U30">
        <f>[3]GJOcolumn11!T30</f>
        <v>-0.95890365570320002</v>
      </c>
      <c r="V30">
        <f>[3]GJOcolumn11!U30</f>
        <v>-2.15</v>
      </c>
      <c r="W30">
        <f>[3]GJOcolumn11!V30</f>
        <v>1.0091995957690001</v>
      </c>
      <c r="X30">
        <f>[3]GJOcolumn11!W30</f>
        <v>0.23713357488459999</v>
      </c>
      <c r="Y30">
        <f>[3]GJOcolumn11!X30</f>
        <v>-99.99</v>
      </c>
      <c r="Z30">
        <f>[3]GJOcolumn11!Y30</f>
        <v>-99.99</v>
      </c>
      <c r="AA30">
        <f>[3]GJOcolumn11!Z30</f>
        <v>6.5081979184750001E-6</v>
      </c>
      <c r="AB30">
        <f>[3]GJOcolumn11!AA30</f>
        <v>2.4355067579359999E-6</v>
      </c>
      <c r="AC30">
        <f>[3]GJOcolumn11!AB30</f>
        <v>8.9437046764110008E-6</v>
      </c>
      <c r="AD30">
        <f>[3]GJOcolumn11!AC30</f>
        <v>0.4190160852334</v>
      </c>
      <c r="AE30">
        <f>[3]GJOcolumn11!AD30</f>
        <v>1.7574609330199999</v>
      </c>
    </row>
    <row r="31" spans="1:31" x14ac:dyDescent="0.25">
      <c r="A31">
        <v>2.4</v>
      </c>
      <c r="B31">
        <f>[3]GJOcolumn11!A31</f>
        <v>1</v>
      </c>
      <c r="C31">
        <f>[3]GJOcolumn11!B31</f>
        <v>24</v>
      </c>
      <c r="D31">
        <f>[3]GJOcolumn11!C31</f>
        <v>7.6498774813379997</v>
      </c>
      <c r="E31">
        <f>[3]GJOcolumn11!D31</f>
        <v>287.62984173080002</v>
      </c>
      <c r="F31">
        <f>[3]GJOcolumn11!E31</f>
        <v>238.394018655</v>
      </c>
      <c r="G31">
        <f>[3]GJOcolumn11!F31</f>
        <v>32.038855662030002</v>
      </c>
      <c r="H31">
        <f>[3]GJOcolumn11!G31</f>
        <v>22.02598164027</v>
      </c>
      <c r="I31">
        <f>[3]GJOcolumn11!H31</f>
        <v>532.62379658489999</v>
      </c>
      <c r="J31">
        <f>[3]GJOcolumn11!I31</f>
        <v>107.2944823874</v>
      </c>
      <c r="K31">
        <f>[3]GJOcolumn11!J31</f>
        <v>41.84820088219</v>
      </c>
      <c r="L31">
        <f>[3]GJOcolumn11!K31</f>
        <v>166.46483124720001</v>
      </c>
      <c r="M31">
        <f>[3]GJOcolumn11!L31</f>
        <v>16.90769802022</v>
      </c>
      <c r="N31">
        <f>[3]GJOcolumn11!M31</f>
        <v>9.6570293257399999</v>
      </c>
      <c r="O31">
        <f>[3]GJOcolumn11!N31</f>
        <v>0</v>
      </c>
      <c r="P31">
        <f>[3]GJOcolumn11!O31</f>
        <v>0</v>
      </c>
      <c r="Q31">
        <f>[3]GJOcolumn11!P31</f>
        <v>0.2427962589755</v>
      </c>
      <c r="R31">
        <f>[3]GJOcolumn11!Q31</f>
        <v>0</v>
      </c>
      <c r="S31">
        <f>[3]GJOcolumn11!R31</f>
        <v>1.213983751072</v>
      </c>
      <c r="T31">
        <f>[3]GJOcolumn11!S31</f>
        <v>0.54</v>
      </c>
      <c r="U31">
        <f>[3]GJOcolumn11!T31</f>
        <v>-0.95887915117120004</v>
      </c>
      <c r="V31">
        <f>[3]GJOcolumn11!U31</f>
        <v>-2.15</v>
      </c>
      <c r="W31">
        <f>[3]GJOcolumn11!V31</f>
        <v>1.009199348763</v>
      </c>
      <c r="X31">
        <f>[3]GJOcolumn11!W31</f>
        <v>0.23712761620299999</v>
      </c>
      <c r="Y31">
        <f>[3]GJOcolumn11!X31</f>
        <v>-99.99</v>
      </c>
      <c r="Z31">
        <f>[3]GJOcolumn11!Y31</f>
        <v>-99.99</v>
      </c>
      <c r="AA31">
        <f>[3]GJOcolumn11!Z31</f>
        <v>6.5078737337849999E-6</v>
      </c>
      <c r="AB31">
        <f>[3]GJOcolumn11!AA31</f>
        <v>2.4353829085559999E-6</v>
      </c>
      <c r="AC31">
        <f>[3]GJOcolumn11!AB31</f>
        <v>8.9432566423410007E-6</v>
      </c>
      <c r="AD31">
        <f>[3]GJOcolumn11!AC31</f>
        <v>0.41899509466090001</v>
      </c>
      <c r="AE31">
        <f>[3]GJOcolumn11!AD31</f>
        <v>1.7575738561930001</v>
      </c>
    </row>
    <row r="32" spans="1:31" x14ac:dyDescent="0.25">
      <c r="A32">
        <v>2.5</v>
      </c>
      <c r="B32">
        <f>[3]GJOcolumn11!A32</f>
        <v>1</v>
      </c>
      <c r="C32">
        <f>[3]GJOcolumn11!B32</f>
        <v>25</v>
      </c>
      <c r="D32">
        <f>[3]GJOcolumn11!C32</f>
        <v>7.6498637050609997</v>
      </c>
      <c r="E32">
        <f>[3]GJOcolumn11!D32</f>
        <v>287.62094583679999</v>
      </c>
      <c r="F32">
        <f>[3]GJOcolumn11!E32</f>
        <v>238.36594180680001</v>
      </c>
      <c r="G32">
        <f>[3]GJOcolumn11!F32</f>
        <v>32.038855617689997</v>
      </c>
      <c r="H32">
        <f>[3]GJOcolumn11!G32</f>
        <v>22.025981607039999</v>
      </c>
      <c r="I32">
        <f>[3]GJOcolumn11!H32</f>
        <v>532.62379584780001</v>
      </c>
      <c r="J32">
        <f>[3]GJOcolumn11!I32</f>
        <v>107.3008291181</v>
      </c>
      <c r="K32">
        <f>[3]GJOcolumn11!J32</f>
        <v>41.850648804019997</v>
      </c>
      <c r="L32">
        <f>[3]GJOcolumn11!K32</f>
        <v>166.44868864130001</v>
      </c>
      <c r="M32">
        <f>[3]GJOcolumn11!L32</f>
        <v>16.9076947553</v>
      </c>
      <c r="N32">
        <f>[3]GJOcolumn11!M32</f>
        <v>9.6572094235829997</v>
      </c>
      <c r="O32">
        <f>[3]GJOcolumn11!N32</f>
        <v>0</v>
      </c>
      <c r="P32">
        <f>[3]GJOcolumn11!O32</f>
        <v>0</v>
      </c>
      <c r="Q32">
        <f>[3]GJOcolumn11!P32</f>
        <v>0.24280253626269999</v>
      </c>
      <c r="R32">
        <f>[3]GJOcolumn11!Q32</f>
        <v>0</v>
      </c>
      <c r="S32">
        <f>[3]GJOcolumn11!R32</f>
        <v>1.214050933152</v>
      </c>
      <c r="T32">
        <f>[3]GJOcolumn11!S32</f>
        <v>0.54</v>
      </c>
      <c r="U32">
        <f>[3]GJOcolumn11!T32</f>
        <v>-0.95885542920489997</v>
      </c>
      <c r="V32">
        <f>[3]GJOcolumn11!U32</f>
        <v>-2.15</v>
      </c>
      <c r="W32">
        <f>[3]GJOcolumn11!V32</f>
        <v>1.009198986526</v>
      </c>
      <c r="X32">
        <f>[3]GJOcolumn11!W32</f>
        <v>0.23712032303120001</v>
      </c>
      <c r="Y32">
        <f>[3]GJOcolumn11!X32</f>
        <v>-99.99</v>
      </c>
      <c r="Z32">
        <f>[3]GJOcolumn11!Y32</f>
        <v>-99.99</v>
      </c>
      <c r="AA32">
        <f>[3]GJOcolumn11!Z32</f>
        <v>6.507514730118E-6</v>
      </c>
      <c r="AB32">
        <f>[3]GJOcolumn11!AA32</f>
        <v>2.435245757456E-6</v>
      </c>
      <c r="AC32">
        <f>[3]GJOcolumn11!AB32</f>
        <v>8.9427604875749995E-6</v>
      </c>
      <c r="AD32">
        <f>[3]GJOcolumn11!AC32</f>
        <v>0.41897184961470002</v>
      </c>
      <c r="AE32">
        <f>[3]GJOcolumn11!AD32</f>
        <v>1.7576833604619999</v>
      </c>
    </row>
    <row r="33" spans="1:31" x14ac:dyDescent="0.25">
      <c r="A33">
        <v>2.6</v>
      </c>
      <c r="B33">
        <f>[3]GJOcolumn11!A33</f>
        <v>1</v>
      </c>
      <c r="C33">
        <f>[3]GJOcolumn11!B33</f>
        <v>26</v>
      </c>
      <c r="D33">
        <f>[3]GJOcolumn11!C33</f>
        <v>7.649850433388</v>
      </c>
      <c r="E33">
        <f>[3]GJOcolumn11!D33</f>
        <v>287.6123722968</v>
      </c>
      <c r="F33">
        <f>[3]GJOcolumn11!E33</f>
        <v>238.33700336769999</v>
      </c>
      <c r="G33">
        <f>[3]GJOcolumn11!F33</f>
        <v>32.038855573740001</v>
      </c>
      <c r="H33">
        <f>[3]GJOcolumn11!G33</f>
        <v>22.025981574559999</v>
      </c>
      <c r="I33">
        <f>[3]GJOcolumn11!H33</f>
        <v>532.62379511710003</v>
      </c>
      <c r="J33">
        <f>[3]GJOcolumn11!I33</f>
        <v>107.3069437499</v>
      </c>
      <c r="K33">
        <f>[3]GJOcolumn11!J33</f>
        <v>41.852993067139998</v>
      </c>
      <c r="L33">
        <f>[3]GJOcolumn11!K33</f>
        <v>166.43318080789999</v>
      </c>
      <c r="M33">
        <f>[3]GJOcolumn11!L33</f>
        <v>16.907691610090001</v>
      </c>
      <c r="N33">
        <f>[3]GJOcolumn11!M33</f>
        <v>9.657352293812</v>
      </c>
      <c r="O33">
        <f>[3]GJOcolumn11!N33</f>
        <v>0</v>
      </c>
      <c r="P33">
        <f>[3]GJOcolumn11!O33</f>
        <v>0</v>
      </c>
      <c r="Q33">
        <f>[3]GJOcolumn11!P33</f>
        <v>0.24280762897210001</v>
      </c>
      <c r="R33">
        <f>[3]GJOcolumn11!Q33</f>
        <v>0</v>
      </c>
      <c r="S33">
        <f>[3]GJOcolumn11!R33</f>
        <v>1.214115533205</v>
      </c>
      <c r="T33">
        <f>[3]GJOcolumn11!S33</f>
        <v>0.54</v>
      </c>
      <c r="U33">
        <f>[3]GJOcolumn11!T33</f>
        <v>-0.95883256524649996</v>
      </c>
      <c r="V33">
        <f>[3]GJOcolumn11!U33</f>
        <v>-2.15</v>
      </c>
      <c r="W33">
        <f>[3]GJOcolumn11!V33</f>
        <v>1.0091984885530001</v>
      </c>
      <c r="X33">
        <f>[3]GJOcolumn11!W33</f>
        <v>0.23711158775540001</v>
      </c>
      <c r="Y33">
        <f>[3]GJOcolumn11!X33</f>
        <v>-99.99</v>
      </c>
      <c r="Z33">
        <f>[3]GJOcolumn11!Y33</f>
        <v>-99.99</v>
      </c>
      <c r="AA33">
        <f>[3]GJOcolumn11!Z33</f>
        <v>6.5071184141890002E-6</v>
      </c>
      <c r="AB33">
        <f>[3]GJOcolumn11!AA33</f>
        <v>2.4350943522159998E-6</v>
      </c>
      <c r="AC33">
        <f>[3]GJOcolumn11!AB33</f>
        <v>8.9422127664050008E-6</v>
      </c>
      <c r="AD33">
        <f>[3]GJOcolumn11!AC33</f>
        <v>0.41894618866229999</v>
      </c>
      <c r="AE33">
        <f>[3]GJOcolumn11!AD33</f>
        <v>1.757789108458</v>
      </c>
    </row>
    <row r="34" spans="1:31" x14ac:dyDescent="0.25">
      <c r="A34">
        <v>2.7</v>
      </c>
      <c r="B34">
        <f>[3]GJOcolumn11!A34</f>
        <v>1</v>
      </c>
      <c r="C34">
        <f>[3]GJOcolumn11!B34</f>
        <v>27</v>
      </c>
      <c r="D34">
        <f>[3]GJOcolumn11!C34</f>
        <v>7.649837696144</v>
      </c>
      <c r="E34">
        <f>[3]GJOcolumn11!D34</f>
        <v>287.60414000970002</v>
      </c>
      <c r="F34">
        <f>[3]GJOcolumn11!E34</f>
        <v>238.30714776900001</v>
      </c>
      <c r="G34">
        <f>[3]GJOcolumn11!F34</f>
        <v>32.038855530639999</v>
      </c>
      <c r="H34">
        <f>[3]GJOcolumn11!G34</f>
        <v>22.025981543250001</v>
      </c>
      <c r="I34">
        <f>[3]GJOcolumn11!H34</f>
        <v>532.62379440059999</v>
      </c>
      <c r="J34">
        <f>[3]GJOcolumn11!I34</f>
        <v>107.3128125459</v>
      </c>
      <c r="K34">
        <f>[3]GJOcolumn11!J34</f>
        <v>41.85522619076</v>
      </c>
      <c r="L34">
        <f>[3]GJOcolumn11!K34</f>
        <v>166.418347412</v>
      </c>
      <c r="M34">
        <f>[3]GJOcolumn11!L34</f>
        <v>16.907688591660001</v>
      </c>
      <c r="N34">
        <f>[3]GJOcolumn11!M34</f>
        <v>9.6574563832310005</v>
      </c>
      <c r="O34">
        <f>[3]GJOcolumn11!N34</f>
        <v>0</v>
      </c>
      <c r="P34">
        <f>[3]GJOcolumn11!O34</f>
        <v>0</v>
      </c>
      <c r="Q34">
        <f>[3]GJOcolumn11!P34</f>
        <v>0.24281145982399999</v>
      </c>
      <c r="R34">
        <f>[3]GJOcolumn11!Q34</f>
        <v>0</v>
      </c>
      <c r="S34">
        <f>[3]GJOcolumn11!R34</f>
        <v>1.214177388428</v>
      </c>
      <c r="T34">
        <f>[3]GJOcolumn11!S34</f>
        <v>0.54</v>
      </c>
      <c r="U34">
        <f>[3]GJOcolumn11!T34</f>
        <v>-0.95881060895610004</v>
      </c>
      <c r="V34">
        <f>[3]GJOcolumn11!U34</f>
        <v>-2.15</v>
      </c>
      <c r="W34">
        <f>[3]GJOcolumn11!V34</f>
        <v>1.0091978328240001</v>
      </c>
      <c r="X34">
        <f>[3]GJOcolumn11!W34</f>
        <v>0.2371013122349</v>
      </c>
      <c r="Y34">
        <f>[3]GJOcolumn11!X34</f>
        <v>-99.99</v>
      </c>
      <c r="Z34">
        <f>[3]GJOcolumn11!Y34</f>
        <v>-99.99</v>
      </c>
      <c r="AA34">
        <f>[3]GJOcolumn11!Z34</f>
        <v>6.5066824634189996E-6</v>
      </c>
      <c r="AB34">
        <f>[3]GJOcolumn11!AA34</f>
        <v>2.4349278056469999E-6</v>
      </c>
      <c r="AC34">
        <f>[3]GJOcolumn11!AB34</f>
        <v>8.9416102690660008E-6</v>
      </c>
      <c r="AD34">
        <f>[3]GJOcolumn11!AC34</f>
        <v>0.41891796142479998</v>
      </c>
      <c r="AE34">
        <f>[3]GJOcolumn11!AD34</f>
        <v>1.757890878837</v>
      </c>
    </row>
    <row r="35" spans="1:31" x14ac:dyDescent="0.25">
      <c r="A35">
        <v>2.8</v>
      </c>
      <c r="B35">
        <f>[3]GJOcolumn11!A35</f>
        <v>1</v>
      </c>
      <c r="C35">
        <f>[3]GJOcolumn11!B35</f>
        <v>28</v>
      </c>
      <c r="D35">
        <f>[3]GJOcolumn11!C35</f>
        <v>7.6498255105029997</v>
      </c>
      <c r="E35">
        <f>[3]GJOcolumn11!D35</f>
        <v>287.59625972750001</v>
      </c>
      <c r="F35">
        <f>[3]GJOcolumn11!E35</f>
        <v>238.27631422300001</v>
      </c>
      <c r="G35">
        <f>[3]GJOcolumn11!F35</f>
        <v>32.038855488709999</v>
      </c>
      <c r="H35">
        <f>[3]GJOcolumn11!G35</f>
        <v>22.02598151186</v>
      </c>
      <c r="I35">
        <f>[3]GJOcolumn11!H35</f>
        <v>532.62379370350004</v>
      </c>
      <c r="J35">
        <f>[3]GJOcolumn11!I35</f>
        <v>107.3184276062</v>
      </c>
      <c r="K35">
        <f>[3]GJOcolumn11!J35</f>
        <v>41.857342838850002</v>
      </c>
      <c r="L35">
        <f>[3]GJOcolumn11!K35</f>
        <v>166.4042132587</v>
      </c>
      <c r="M35">
        <f>[3]GJOcolumn11!L35</f>
        <v>16.907685704049999</v>
      </c>
      <c r="N35">
        <f>[3]GJOcolumn11!M35</f>
        <v>9.6575206797370008</v>
      </c>
      <c r="O35">
        <f>[3]GJOcolumn11!N35</f>
        <v>0</v>
      </c>
      <c r="P35">
        <f>[3]GJOcolumn11!O35</f>
        <v>0</v>
      </c>
      <c r="Q35">
        <f>[3]GJOcolumn11!P35</f>
        <v>0.24281396689119999</v>
      </c>
      <c r="R35">
        <f>[3]GJOcolumn11!Q35</f>
        <v>0</v>
      </c>
      <c r="S35">
        <f>[3]GJOcolumn11!R35</f>
        <v>1.214236397139</v>
      </c>
      <c r="T35">
        <f>[3]GJOcolumn11!S35</f>
        <v>0.54</v>
      </c>
      <c r="U35">
        <f>[3]GJOcolumn11!T35</f>
        <v>-0.95878958813790005</v>
      </c>
      <c r="V35">
        <f>[3]GJOcolumn11!U35</f>
        <v>-2.15</v>
      </c>
      <c r="W35">
        <f>[3]GJOcolumn11!V35</f>
        <v>1.0091969958989999</v>
      </c>
      <c r="X35">
        <f>[3]GJOcolumn11!W35</f>
        <v>0.23708940874609999</v>
      </c>
      <c r="Y35">
        <f>[3]GJOcolumn11!X35</f>
        <v>-99.99</v>
      </c>
      <c r="Z35">
        <f>[3]GJOcolumn11!Y35</f>
        <v>-99.99</v>
      </c>
      <c r="AA35">
        <f>[3]GJOcolumn11!Z35</f>
        <v>6.5062047745290003E-6</v>
      </c>
      <c r="AB35">
        <f>[3]GJOcolumn11!AA35</f>
        <v>2.4347453143619999E-6</v>
      </c>
      <c r="AC35">
        <f>[3]GJOcolumn11!AB35</f>
        <v>8.9409500888909997E-6</v>
      </c>
      <c r="AD35">
        <f>[3]GJOcolumn11!AC35</f>
        <v>0.41888703172359998</v>
      </c>
      <c r="AE35">
        <f>[3]GJOcolumn11!AD35</f>
        <v>1.757988548251</v>
      </c>
    </row>
    <row r="36" spans="1:31" x14ac:dyDescent="0.25">
      <c r="A36">
        <v>2.9</v>
      </c>
      <c r="B36">
        <f>[3]GJOcolumn11!A36</f>
        <v>1</v>
      </c>
      <c r="C36">
        <f>[3]GJOcolumn11!B36</f>
        <v>29</v>
      </c>
      <c r="D36">
        <f>[3]GJOcolumn11!C36</f>
        <v>7.6498138830739997</v>
      </c>
      <c r="E36">
        <f>[3]GJOcolumn11!D36</f>
        <v>287.58873540320002</v>
      </c>
      <c r="F36">
        <f>[3]GJOcolumn11!E36</f>
        <v>238.24444036630001</v>
      </c>
      <c r="G36">
        <f>[3]GJOcolumn11!F36</f>
        <v>32.038855448169997</v>
      </c>
      <c r="H36">
        <f>[3]GJOcolumn11!G36</f>
        <v>22.02598148253</v>
      </c>
      <c r="I36">
        <f>[3]GJOcolumn11!H36</f>
        <v>532.62379302960005</v>
      </c>
      <c r="J36">
        <f>[3]GJOcolumn11!I36</f>
        <v>107.323785908</v>
      </c>
      <c r="K36">
        <f>[3]GJOcolumn11!J36</f>
        <v>41.859339456759997</v>
      </c>
      <c r="L36">
        <f>[3]GJOcolumn11!K36</f>
        <v>166.39079074329999</v>
      </c>
      <c r="M36">
        <f>[3]GJOcolumn11!L36</f>
        <v>16.907682948840002</v>
      </c>
      <c r="N36">
        <f>[3]GJOcolumn11!M36</f>
        <v>9.6575446526669992</v>
      </c>
      <c r="O36">
        <f>[3]GJOcolumn11!N36</f>
        <v>0</v>
      </c>
      <c r="P36">
        <f>[3]GJOcolumn11!O36</f>
        <v>0</v>
      </c>
      <c r="Q36">
        <f>[3]GJOcolumn11!P36</f>
        <v>0.24281510241199999</v>
      </c>
      <c r="R36">
        <f>[3]GJOcolumn11!Q36</f>
        <v>0</v>
      </c>
      <c r="S36">
        <f>[3]GJOcolumn11!R36</f>
        <v>1.2142925086359999</v>
      </c>
      <c r="T36">
        <f>[3]GJOcolumn11!S36</f>
        <v>0.54</v>
      </c>
      <c r="U36">
        <f>[3]GJOcolumn11!T36</f>
        <v>-0.95876951233670005</v>
      </c>
      <c r="V36">
        <f>[3]GJOcolumn11!U36</f>
        <v>-2.15</v>
      </c>
      <c r="W36">
        <f>[3]GJOcolumn11!V36</f>
        <v>1.0091959530479999</v>
      </c>
      <c r="X36">
        <f>[3]GJOcolumn11!W36</f>
        <v>0.23707580065530001</v>
      </c>
      <c r="Y36">
        <f>[3]GJOcolumn11!X36</f>
        <v>-99.99</v>
      </c>
      <c r="Z36">
        <f>[3]GJOcolumn11!Y36</f>
        <v>-99.99</v>
      </c>
      <c r="AA36">
        <f>[3]GJOcolumn11!Z36</f>
        <v>6.5056835016009999E-6</v>
      </c>
      <c r="AB36">
        <f>[3]GJOcolumn11!AA36</f>
        <v>2.4345461733149999E-6</v>
      </c>
      <c r="AC36">
        <f>[3]GJOcolumn11!AB36</f>
        <v>8.9402296749160003E-6</v>
      </c>
      <c r="AD36">
        <f>[3]GJOcolumn11!AC36</f>
        <v>0.41885328004529998</v>
      </c>
      <c r="AE36">
        <f>[3]GJOcolumn11!AD36</f>
        <v>1.758082074869</v>
      </c>
    </row>
    <row r="37" spans="1:31" x14ac:dyDescent="0.25">
      <c r="A37">
        <v>3</v>
      </c>
      <c r="B37">
        <f>[3]GJOcolumn11!A37</f>
        <v>1</v>
      </c>
      <c r="C37">
        <f>[3]GJOcolumn11!B37</f>
        <v>30</v>
      </c>
      <c r="D37">
        <f>[3]GJOcolumn11!C37</f>
        <v>7.6498028117740002</v>
      </c>
      <c r="E37">
        <f>[3]GJOcolumn11!D37</f>
        <v>287.58156540179999</v>
      </c>
      <c r="F37">
        <f>[3]GJOcolumn11!E37</f>
        <v>238.21146529929999</v>
      </c>
      <c r="G37">
        <f>[3]GJOcolumn11!F37</f>
        <v>32.038855409169997</v>
      </c>
      <c r="H37">
        <f>[3]GJOcolumn11!G37</f>
        <v>22.02598145524</v>
      </c>
      <c r="I37">
        <f>[3]GJOcolumn11!H37</f>
        <v>532.62379238129995</v>
      </c>
      <c r="J37">
        <f>[3]GJOcolumn11!I37</f>
        <v>107.3288884426</v>
      </c>
      <c r="K37">
        <f>[3]GJOcolumn11!J37</f>
        <v>41.861213947819998</v>
      </c>
      <c r="L37">
        <f>[3]GJOcolumn11!K37</f>
        <v>166.37808204769999</v>
      </c>
      <c r="M37">
        <f>[3]GJOcolumn11!L37</f>
        <v>16.907680325520001</v>
      </c>
      <c r="N37">
        <f>[3]GJOcolumn11!M37</f>
        <v>9.6575281949599994</v>
      </c>
      <c r="O37">
        <f>[3]GJOcolumn11!N37</f>
        <v>0</v>
      </c>
      <c r="P37">
        <f>[3]GJOcolumn11!O37</f>
        <v>0</v>
      </c>
      <c r="Q37">
        <f>[3]GJOcolumn11!P37</f>
        <v>0.24281483162020001</v>
      </c>
      <c r="R37">
        <f>[3]GJOcolumn11!Q37</f>
        <v>0</v>
      </c>
      <c r="S37">
        <f>[3]GJOcolumn11!R37</f>
        <v>1.2143457141009999</v>
      </c>
      <c r="T37">
        <f>[3]GJOcolumn11!S37</f>
        <v>0.54</v>
      </c>
      <c r="U37">
        <f>[3]GJOcolumn11!T37</f>
        <v>-0.95875037607390001</v>
      </c>
      <c r="V37">
        <f>[3]GJOcolumn11!U37</f>
        <v>-2.15</v>
      </c>
      <c r="W37">
        <f>[3]GJOcolumn11!V37</f>
        <v>1.009194678394</v>
      </c>
      <c r="X37">
        <f>[3]GJOcolumn11!W37</f>
        <v>0.23706042284029999</v>
      </c>
      <c r="Y37">
        <f>[3]GJOcolumn11!X37</f>
        <v>-99.99</v>
      </c>
      <c r="Z37">
        <f>[3]GJOcolumn11!Y37</f>
        <v>-99.99</v>
      </c>
      <c r="AA37">
        <f>[3]GJOcolumn11!Z37</f>
        <v>6.5051170840149996E-6</v>
      </c>
      <c r="AB37">
        <f>[3]GJOcolumn11!AA37</f>
        <v>2.434329786475E-6</v>
      </c>
      <c r="AC37">
        <f>[3]GJOcolumn11!AB37</f>
        <v>8.9394468704889992E-6</v>
      </c>
      <c r="AD37">
        <f>[3]GJOcolumn11!AC37</f>
        <v>0.4188166053497</v>
      </c>
      <c r="AE37">
        <f>[3]GJOcolumn11!AD37</f>
        <v>1.7581714835740001</v>
      </c>
    </row>
    <row r="38" spans="1:31" x14ac:dyDescent="0.25">
      <c r="A38">
        <v>3.1</v>
      </c>
      <c r="B38">
        <f>[3]GJOcolumn11!A38</f>
        <v>1</v>
      </c>
      <c r="C38">
        <f>[3]GJOcolumn11!B38</f>
        <v>31</v>
      </c>
      <c r="D38">
        <f>[3]GJOcolumn11!C38</f>
        <v>7.649792287485</v>
      </c>
      <c r="E38">
        <f>[3]GJOcolumn11!D38</f>
        <v>287.57474356879999</v>
      </c>
      <c r="F38">
        <f>[3]GJOcolumn11!E38</f>
        <v>238.17733203910001</v>
      </c>
      <c r="G38">
        <f>[3]GJOcolumn11!F38</f>
        <v>32.038855371799997</v>
      </c>
      <c r="H38">
        <f>[3]GJOcolumn11!G38</f>
        <v>22.025981427129999</v>
      </c>
      <c r="I38">
        <f>[3]GJOcolumn11!H38</f>
        <v>532.62379176000002</v>
      </c>
      <c r="J38">
        <f>[3]GJOcolumn11!I38</f>
        <v>107.33373945290001</v>
      </c>
      <c r="K38">
        <f>[3]GJOcolumn11!J38</f>
        <v>41.862965391209997</v>
      </c>
      <c r="L38">
        <f>[3]GJOcolumn11!K38</f>
        <v>166.36608107629999</v>
      </c>
      <c r="M38">
        <f>[3]GJOcolumn11!L38</f>
        <v>16.90767783191</v>
      </c>
      <c r="N38">
        <f>[3]GJOcolumn11!M38</f>
        <v>9.6574715682270007</v>
      </c>
      <c r="O38">
        <f>[3]GJOcolumn11!N38</f>
        <v>0</v>
      </c>
      <c r="P38">
        <f>[3]GJOcolumn11!O38</f>
        <v>0</v>
      </c>
      <c r="Q38">
        <f>[3]GJOcolumn11!P38</f>
        <v>0.2428131316098</v>
      </c>
      <c r="R38">
        <f>[3]GJOcolumn11!Q38</f>
        <v>0</v>
      </c>
      <c r="S38">
        <f>[3]GJOcolumn11!R38</f>
        <v>1.2143960385799999</v>
      </c>
      <c r="T38">
        <f>[3]GJOcolumn11!S38</f>
        <v>0.54</v>
      </c>
      <c r="U38">
        <f>[3]GJOcolumn11!T38</f>
        <v>-0.95873216170529996</v>
      </c>
      <c r="V38">
        <f>[3]GJOcolumn11!U38</f>
        <v>-2.15</v>
      </c>
      <c r="W38">
        <f>[3]GJOcolumn11!V38</f>
        <v>1.0091931450810001</v>
      </c>
      <c r="X38">
        <f>[3]GJOcolumn11!W38</f>
        <v>0.23704322188150001</v>
      </c>
      <c r="Y38">
        <f>[3]GJOcolumn11!X38</f>
        <v>-99.99</v>
      </c>
      <c r="Z38">
        <f>[3]GJOcolumn11!Y38</f>
        <v>-99.99</v>
      </c>
      <c r="AA38">
        <f>[3]GJOcolumn11!Z38</f>
        <v>6.5045042649999998E-6</v>
      </c>
      <c r="AB38">
        <f>[3]GJOcolumn11!AA38</f>
        <v>2.4340956739119999E-6</v>
      </c>
      <c r="AC38">
        <f>[3]GJOcolumn11!AB38</f>
        <v>8.9385999389120002E-6</v>
      </c>
      <c r="AD38">
        <f>[3]GJOcolumn11!AC38</f>
        <v>0.4187769262719</v>
      </c>
      <c r="AE38">
        <f>[3]GJOcolumn11!AD38</f>
        <v>1.7582568529360001</v>
      </c>
    </row>
    <row r="39" spans="1:31" x14ac:dyDescent="0.25">
      <c r="A39">
        <v>3.2</v>
      </c>
      <c r="B39">
        <f>[3]GJOcolumn11!A39</f>
        <v>1</v>
      </c>
      <c r="C39">
        <f>[3]GJOcolumn11!B39</f>
        <v>32</v>
      </c>
      <c r="D39">
        <f>[3]GJOcolumn11!C39</f>
        <v>7.6497822954919998</v>
      </c>
      <c r="E39">
        <f>[3]GJOcolumn11!D39</f>
        <v>287.56826016079998</v>
      </c>
      <c r="F39">
        <f>[3]GJOcolumn11!E39</f>
        <v>238.14198942900001</v>
      </c>
      <c r="G39">
        <f>[3]GJOcolumn11!F39</f>
        <v>32.038855336079997</v>
      </c>
      <c r="H39">
        <f>[3]GJOcolumn11!G39</f>
        <v>22.02598140117</v>
      </c>
      <c r="I39">
        <f>[3]GJOcolumn11!H39</f>
        <v>532.62379116620002</v>
      </c>
      <c r="J39">
        <f>[3]GJOcolumn11!I39</f>
        <v>107.33834577010001</v>
      </c>
      <c r="K39">
        <f>[3]GJOcolumn11!J39</f>
        <v>41.864593799769999</v>
      </c>
      <c r="L39">
        <f>[3]GJOcolumn11!K39</f>
        <v>166.3547751408</v>
      </c>
      <c r="M39">
        <f>[3]GJOcolumn11!L39</f>
        <v>16.90767546452</v>
      </c>
      <c r="N39">
        <f>[3]GJOcolumn11!M39</f>
        <v>9.6573753513829992</v>
      </c>
      <c r="O39">
        <f>[3]GJOcolumn11!N39</f>
        <v>0</v>
      </c>
      <c r="P39">
        <f>[3]GJOcolumn11!O39</f>
        <v>0</v>
      </c>
      <c r="Q39">
        <f>[3]GJOcolumn11!P39</f>
        <v>0.24280999024620001</v>
      </c>
      <c r="R39">
        <f>[3]GJOcolumn11!Q39</f>
        <v>0</v>
      </c>
      <c r="S39">
        <f>[3]GJOcolumn11!R39</f>
        <v>1.2144435340349999</v>
      </c>
      <c r="T39">
        <f>[3]GJOcolumn11!S39</f>
        <v>0.54</v>
      </c>
      <c r="U39">
        <f>[3]GJOcolumn11!T39</f>
        <v>-0.95871484191180001</v>
      </c>
      <c r="V39">
        <f>[3]GJOcolumn11!U39</f>
        <v>-2.15</v>
      </c>
      <c r="W39">
        <f>[3]GJOcolumn11!V39</f>
        <v>1.0091913254530001</v>
      </c>
      <c r="X39">
        <f>[3]GJOcolumn11!W39</f>
        <v>0.23702415604829999</v>
      </c>
      <c r="Y39">
        <f>[3]GJOcolumn11!X39</f>
        <v>-99.99</v>
      </c>
      <c r="Z39">
        <f>[3]GJOcolumn11!Y39</f>
        <v>-99.99</v>
      </c>
      <c r="AA39">
        <f>[3]GJOcolumn11!Z39</f>
        <v>6.503844101754E-6</v>
      </c>
      <c r="AB39">
        <f>[3]GJOcolumn11!AA39</f>
        <v>2.4338434756629999E-6</v>
      </c>
      <c r="AC39">
        <f>[3]GJOcolumn11!AB39</f>
        <v>8.9376875774170004E-6</v>
      </c>
      <c r="AD39">
        <f>[3]GJOcolumn11!AC39</f>
        <v>0.41873418177659999</v>
      </c>
      <c r="AE39">
        <f>[3]GJOcolumn11!AD39</f>
        <v>1.7583383038860001</v>
      </c>
    </row>
    <row r="40" spans="1:31" x14ac:dyDescent="0.25">
      <c r="A40">
        <v>3.3</v>
      </c>
      <c r="B40">
        <f>[3]GJOcolumn11!A40</f>
        <v>1</v>
      </c>
      <c r="C40">
        <f>[3]GJOcolumn11!B40</f>
        <v>33</v>
      </c>
      <c r="D40">
        <f>[3]GJOcolumn11!C40</f>
        <v>7.6497728167309997</v>
      </c>
      <c r="E40">
        <f>[3]GJOcolumn11!D40</f>
        <v>287.56210264830003</v>
      </c>
      <c r="F40">
        <f>[3]GJOcolumn11!E40</f>
        <v>238.10539356180001</v>
      </c>
      <c r="G40">
        <f>[3]GJOcolumn11!F40</f>
        <v>32.038855302020004</v>
      </c>
      <c r="H40">
        <f>[3]GJOcolumn11!G40</f>
        <v>22.02598137599</v>
      </c>
      <c r="I40">
        <f>[3]GJOcolumn11!H40</f>
        <v>532.62379059989996</v>
      </c>
      <c r="J40">
        <f>[3]GJOcolumn11!I40</f>
        <v>107.3427162389</v>
      </c>
      <c r="K40">
        <f>[3]GJOcolumn11!J40</f>
        <v>41.86609991369</v>
      </c>
      <c r="L40">
        <f>[3]GJOcolumn11!K40</f>
        <v>166.34414640700001</v>
      </c>
      <c r="M40">
        <f>[3]GJOcolumn11!L40</f>
        <v>16.907673218820001</v>
      </c>
      <c r="N40">
        <f>[3]GJOcolumn11!M40</f>
        <v>9.6572403930279993</v>
      </c>
      <c r="O40">
        <f>[3]GJOcolumn11!N40</f>
        <v>0</v>
      </c>
      <c r="P40">
        <f>[3]GJOcolumn11!O40</f>
        <v>0</v>
      </c>
      <c r="Q40">
        <f>[3]GJOcolumn11!P40</f>
        <v>0.2428054051238</v>
      </c>
      <c r="R40">
        <f>[3]GJOcolumn11!Q40</f>
        <v>0</v>
      </c>
      <c r="S40">
        <f>[3]GJOcolumn11!R40</f>
        <v>1.2144882733419999</v>
      </c>
      <c r="T40">
        <f>[3]GJOcolumn11!S40</f>
        <v>0.54</v>
      </c>
      <c r="U40">
        <f>[3]GJOcolumn11!T40</f>
        <v>-0.95869838185430001</v>
      </c>
      <c r="V40">
        <f>[3]GJOcolumn11!U40</f>
        <v>-2.15</v>
      </c>
      <c r="W40">
        <f>[3]GJOcolumn11!V40</f>
        <v>1.0091891912440001</v>
      </c>
      <c r="X40">
        <f>[3]GJOcolumn11!W40</f>
        <v>0.23700319511000001</v>
      </c>
      <c r="Y40">
        <f>[3]GJOcolumn11!X40</f>
        <v>-99.99</v>
      </c>
      <c r="Z40">
        <f>[3]GJOcolumn11!Y40</f>
        <v>-99.99</v>
      </c>
      <c r="AA40">
        <f>[3]GJOcolumn11!Z40</f>
        <v>6.5031359681469997E-6</v>
      </c>
      <c r="AB40">
        <f>[3]GJOcolumn11!AA40</f>
        <v>2.4335729527609998E-6</v>
      </c>
      <c r="AC40">
        <f>[3]GJOcolumn11!AB40</f>
        <v>8.9367089209080004E-6</v>
      </c>
      <c r="AD40">
        <f>[3]GJOcolumn11!AC40</f>
        <v>0.41868833133389999</v>
      </c>
      <c r="AE40">
        <f>[3]GJOcolumn11!AD40</f>
        <v>1.7584159899559999</v>
      </c>
    </row>
    <row r="41" spans="1:31" x14ac:dyDescent="0.25">
      <c r="A41">
        <v>3.4</v>
      </c>
      <c r="B41">
        <f>[3]GJOcolumn11!A41</f>
        <v>1</v>
      </c>
      <c r="C41">
        <f>[3]GJOcolumn11!B41</f>
        <v>34</v>
      </c>
      <c r="D41">
        <f>[3]GJOcolumn11!C41</f>
        <v>7.6497638288429997</v>
      </c>
      <c r="E41">
        <f>[3]GJOcolumn11!D41</f>
        <v>287.55625640020003</v>
      </c>
      <c r="F41">
        <f>[3]GJOcolumn11!E41</f>
        <v>238.06750877100001</v>
      </c>
      <c r="G41">
        <f>[3]GJOcolumn11!F41</f>
        <v>32.038855269579997</v>
      </c>
      <c r="H41">
        <f>[3]GJOcolumn11!G41</f>
        <v>22.02598135166</v>
      </c>
      <c r="I41">
        <f>[3]GJOcolumn11!H41</f>
        <v>532.62379006059996</v>
      </c>
      <c r="J41">
        <f>[3]GJOcolumn11!I41</f>
        <v>107.34686122879999</v>
      </c>
      <c r="K41">
        <f>[3]GJOcolumn11!J41</f>
        <v>41.86748502831</v>
      </c>
      <c r="L41">
        <f>[3]GJOcolumn11!K41</f>
        <v>166.33417312660001</v>
      </c>
      <c r="M41">
        <f>[3]GJOcolumn11!L41</f>
        <v>16.907671089499999</v>
      </c>
      <c r="N41">
        <f>[3]GJOcolumn11!M41</f>
        <v>9.6570677679269998</v>
      </c>
      <c r="O41">
        <f>[3]GJOcolumn11!N41</f>
        <v>0</v>
      </c>
      <c r="P41">
        <f>[3]GJOcolumn11!O41</f>
        <v>0</v>
      </c>
      <c r="Q41">
        <f>[3]GJOcolumn11!P41</f>
        <v>0.24279938257899999</v>
      </c>
      <c r="R41">
        <f>[3]GJOcolumn11!Q41</f>
        <v>0</v>
      </c>
      <c r="S41">
        <f>[3]GJOcolumn11!R41</f>
        <v>1.2145303452089999</v>
      </c>
      <c r="T41">
        <f>[3]GJOcolumn11!S41</f>
        <v>0.54</v>
      </c>
      <c r="U41">
        <f>[3]GJOcolumn11!T41</f>
        <v>-0.95868274100990003</v>
      </c>
      <c r="V41">
        <f>[3]GJOcolumn11!U41</f>
        <v>-2.15</v>
      </c>
      <c r="W41">
        <f>[3]GJOcolumn11!V41</f>
        <v>1.009186713773</v>
      </c>
      <c r="X41">
        <f>[3]GJOcolumn11!W41</f>
        <v>0.23698031999640001</v>
      </c>
      <c r="Y41">
        <f>[3]GJOcolumn11!X41</f>
        <v>-99.99</v>
      </c>
      <c r="Z41">
        <f>[3]GJOcolumn11!Y41</f>
        <v>-99.99</v>
      </c>
      <c r="AA41">
        <f>[3]GJOcolumn11!Z41</f>
        <v>6.5023795511160001E-6</v>
      </c>
      <c r="AB41">
        <f>[3]GJOcolumn11!AA41</f>
        <v>2.433283985861E-6</v>
      </c>
      <c r="AC41">
        <f>[3]GJOcolumn11!AB41</f>
        <v>8.9356635369769997E-6</v>
      </c>
      <c r="AD41">
        <f>[3]GJOcolumn11!AC41</f>
        <v>0.4186393546851</v>
      </c>
      <c r="AE41">
        <f>[3]GJOcolumn11!AD41</f>
        <v>1.758490088993</v>
      </c>
    </row>
    <row r="42" spans="1:31" x14ac:dyDescent="0.25">
      <c r="A42">
        <v>3.5</v>
      </c>
      <c r="B42">
        <f>[3]GJOcolumn11!A42</f>
        <v>1</v>
      </c>
      <c r="C42">
        <f>[3]GJOcolumn11!B42</f>
        <v>35</v>
      </c>
      <c r="D42">
        <f>[3]GJOcolumn11!C42</f>
        <v>7.6497553070809996</v>
      </c>
      <c r="E42">
        <f>[3]GJOcolumn11!D42</f>
        <v>287.5507052621</v>
      </c>
      <c r="F42">
        <f>[3]GJOcolumn11!E42</f>
        <v>238.0283082512</v>
      </c>
      <c r="G42">
        <f>[3]GJOcolumn11!F42</f>
        <v>32.038855238709999</v>
      </c>
      <c r="H42">
        <f>[3]GJOcolumn11!G42</f>
        <v>22.02598132736</v>
      </c>
      <c r="I42">
        <f>[3]GJOcolumn11!H42</f>
        <v>532.62378954739995</v>
      </c>
      <c r="J42">
        <f>[3]GJOcolumn11!I42</f>
        <v>107.3507922197</v>
      </c>
      <c r="K42">
        <f>[3]GJOcolumn11!J42</f>
        <v>41.868750851180003</v>
      </c>
      <c r="L42">
        <f>[3]GJOcolumn11!K42</f>
        <v>166.32483067429999</v>
      </c>
      <c r="M42">
        <f>[3]GJOcolumn11!L42</f>
        <v>16.907669070690002</v>
      </c>
      <c r="N42">
        <f>[3]GJOcolumn11!M42</f>
        <v>9.6568587374460009</v>
      </c>
      <c r="O42">
        <f>[3]GJOcolumn11!N42</f>
        <v>0</v>
      </c>
      <c r="P42">
        <f>[3]GJOcolumn11!O42</f>
        <v>0</v>
      </c>
      <c r="Q42">
        <f>[3]GJOcolumn11!P42</f>
        <v>0.24279193675569999</v>
      </c>
      <c r="R42">
        <f>[3]GJOcolumn11!Q42</f>
        <v>0</v>
      </c>
      <c r="S42">
        <f>[3]GJOcolumn11!R42</f>
        <v>1.2145698498899999</v>
      </c>
      <c r="T42">
        <f>[3]GJOcolumn11!S42</f>
        <v>0.54</v>
      </c>
      <c r="U42">
        <f>[3]GJOcolumn11!T42</f>
        <v>-0.95866787472920001</v>
      </c>
      <c r="V42">
        <f>[3]GJOcolumn11!U42</f>
        <v>-2.15</v>
      </c>
      <c r="W42">
        <f>[3]GJOcolumn11!V42</f>
        <v>1.0091838641449999</v>
      </c>
      <c r="X42">
        <f>[3]GJOcolumn11!W42</f>
        <v>0.23695552233760001</v>
      </c>
      <c r="Y42">
        <f>[3]GJOcolumn11!X42</f>
        <v>-99.99</v>
      </c>
      <c r="Z42">
        <f>[3]GJOcolumn11!Y42</f>
        <v>-99.99</v>
      </c>
      <c r="AA42">
        <f>[3]GJOcolumn11!Z42</f>
        <v>6.5015748418019998E-6</v>
      </c>
      <c r="AB42">
        <f>[3]GJOcolumn11!AA42</f>
        <v>2.432976571847E-6</v>
      </c>
      <c r="AC42">
        <f>[3]GJOcolumn11!AB42</f>
        <v>8.9345514136490007E-6</v>
      </c>
      <c r="AD42">
        <f>[3]GJOcolumn11!AC42</f>
        <v>0.4185872512694</v>
      </c>
      <c r="AE42">
        <f>[3]GJOcolumn11!AD42</f>
        <v>1.7585607961709999</v>
      </c>
    </row>
    <row r="43" spans="1:31" x14ac:dyDescent="0.25">
      <c r="A43">
        <v>3.6</v>
      </c>
      <c r="B43">
        <f>[3]GJOcolumn11!A43</f>
        <v>1</v>
      </c>
      <c r="C43">
        <f>[3]GJOcolumn11!B43</f>
        <v>36</v>
      </c>
      <c r="D43">
        <f>[3]GJOcolumn11!C43</f>
        <v>7.6497472250509997</v>
      </c>
      <c r="E43">
        <f>[3]GJOcolumn11!D43</f>
        <v>287.54543204089998</v>
      </c>
      <c r="F43">
        <f>[3]GJOcolumn11!E43</f>
        <v>237.9877743646</v>
      </c>
      <c r="G43">
        <f>[3]GJOcolumn11!F43</f>
        <v>32.038855209330002</v>
      </c>
      <c r="H43">
        <f>[3]GJOcolumn11!G43</f>
        <v>22.025981305079998</v>
      </c>
      <c r="I43">
        <f>[3]GJOcolumn11!H43</f>
        <v>532.62378905909998</v>
      </c>
      <c r="J43">
        <f>[3]GJOcolumn11!I43</f>
        <v>107.3545214545</v>
      </c>
      <c r="K43">
        <f>[3]GJOcolumn11!J43</f>
        <v>41.869899385399997</v>
      </c>
      <c r="L43">
        <f>[3]GJOcolumn11!K43</f>
        <v>166.3160924142</v>
      </c>
      <c r="M43">
        <f>[3]GJOcolumn11!L43</f>
        <v>16.90766715613</v>
      </c>
      <c r="N43">
        <f>[3]GJOcolumn11!M43</f>
        <v>9.6566147139450003</v>
      </c>
      <c r="O43">
        <f>[3]GJOcolumn11!N43</f>
        <v>0</v>
      </c>
      <c r="P43">
        <f>[3]GJOcolumn11!O43</f>
        <v>0</v>
      </c>
      <c r="Q43">
        <f>[3]GJOcolumn11!P43</f>
        <v>0.24278308872689999</v>
      </c>
      <c r="R43">
        <f>[3]GJOcolumn11!Q43</f>
        <v>0</v>
      </c>
      <c r="S43">
        <f>[3]GJOcolumn11!R43</f>
        <v>1.2146068956080001</v>
      </c>
      <c r="T43">
        <f>[3]GJOcolumn11!S43</f>
        <v>0.54</v>
      </c>
      <c r="U43">
        <f>[3]GJOcolumn11!T43</f>
        <v>-0.95865373554190003</v>
      </c>
      <c r="V43">
        <f>[3]GJOcolumn11!U43</f>
        <v>-2.15</v>
      </c>
      <c r="W43">
        <f>[3]GJOcolumn11!V43</f>
        <v>1.009180613446</v>
      </c>
      <c r="X43">
        <f>[3]GJOcolumn11!W43</f>
        <v>0.2369288039053</v>
      </c>
      <c r="Y43">
        <f>[3]GJOcolumn11!X43</f>
        <v>-99.99</v>
      </c>
      <c r="Z43">
        <f>[3]GJOcolumn11!Y43</f>
        <v>-99.99</v>
      </c>
      <c r="AA43">
        <f>[3]GJOcolumn11!Z43</f>
        <v>6.5007221224320002E-6</v>
      </c>
      <c r="AB43">
        <f>[3]GJOcolumn11!AA43</f>
        <v>2.4326508188209999E-6</v>
      </c>
      <c r="AC43">
        <f>[3]GJOcolumn11!AB43</f>
        <v>8.9333729412529993E-6</v>
      </c>
      <c r="AD43">
        <f>[3]GJOcolumn11!AC43</f>
        <v>0.41853203937369998</v>
      </c>
      <c r="AE43">
        <f>[3]GJOcolumn11!AD43</f>
        <v>1.7586283181610001</v>
      </c>
    </row>
    <row r="44" spans="1:31" x14ac:dyDescent="0.25">
      <c r="A44">
        <v>3.7</v>
      </c>
      <c r="B44">
        <f>[3]GJOcolumn11!A44</f>
        <v>1</v>
      </c>
      <c r="C44">
        <f>[3]GJOcolumn11!B44</f>
        <v>37</v>
      </c>
      <c r="D44">
        <f>[3]GJOcolumn11!C44</f>
        <v>7.6497395553449996</v>
      </c>
      <c r="E44">
        <f>[3]GJOcolumn11!D44</f>
        <v>287.54041890780002</v>
      </c>
      <c r="F44">
        <f>[3]GJOcolumn11!E44</f>
        <v>237.9458986903</v>
      </c>
      <c r="G44">
        <f>[3]GJOcolumn11!F44</f>
        <v>32.038855181389998</v>
      </c>
      <c r="H44">
        <f>[3]GJOcolumn11!G44</f>
        <v>22.0259812838</v>
      </c>
      <c r="I44">
        <f>[3]GJOcolumn11!H44</f>
        <v>532.62378859449996</v>
      </c>
      <c r="J44">
        <f>[3]GJOcolumn11!I44</f>
        <v>107.35806164980001</v>
      </c>
      <c r="K44">
        <f>[3]GJOcolumn11!J44</f>
        <v>41.870932835010002</v>
      </c>
      <c r="L44">
        <f>[3]GJOcolumn11!K44</f>
        <v>166.3079304151</v>
      </c>
      <c r="M44">
        <f>[3]GJOcolumn11!L44</f>
        <v>16.907665339320001</v>
      </c>
      <c r="N44">
        <f>[3]GJOcolumn11!M44</f>
        <v>9.6563372288749996</v>
      </c>
      <c r="O44">
        <f>[3]GJOcolumn11!N44</f>
        <v>0</v>
      </c>
      <c r="P44">
        <f>[3]GJOcolumn11!O44</f>
        <v>0</v>
      </c>
      <c r="Q44">
        <f>[3]GJOcolumn11!P44</f>
        <v>0.2427728656681</v>
      </c>
      <c r="R44">
        <f>[3]GJOcolumn11!Q44</f>
        <v>0</v>
      </c>
      <c r="S44">
        <f>[3]GJOcolumn11!R44</f>
        <v>1.2146415956000001</v>
      </c>
      <c r="T44">
        <f>[3]GJOcolumn11!S44</f>
        <v>0.54</v>
      </c>
      <c r="U44">
        <f>[3]GJOcolumn11!T44</f>
        <v>-0.95864027424660003</v>
      </c>
      <c r="V44">
        <f>[3]GJOcolumn11!U44</f>
        <v>-2.15</v>
      </c>
      <c r="W44">
        <f>[3]GJOcolumn11!V44</f>
        <v>1.0091769329360001</v>
      </c>
      <c r="X44">
        <f>[3]GJOcolumn11!W44</f>
        <v>0.23690017598259999</v>
      </c>
      <c r="Y44">
        <f>[3]GJOcolumn11!X44</f>
        <v>-99.99</v>
      </c>
      <c r="Z44">
        <f>[3]GJOcolumn11!Y44</f>
        <v>-99.99</v>
      </c>
      <c r="AA44">
        <f>[3]GJOcolumn11!Z44</f>
        <v>6.4998219498739998E-6</v>
      </c>
      <c r="AB44">
        <f>[3]GJOcolumn11!AA44</f>
        <v>2.4323069398119999E-6</v>
      </c>
      <c r="AC44">
        <f>[3]GJOcolumn11!AB44</f>
        <v>8.9321288896859998E-6</v>
      </c>
      <c r="AD44">
        <f>[3]GJOcolumn11!AC44</f>
        <v>0.418473755068</v>
      </c>
      <c r="AE44">
        <f>[3]GJOcolumn11!AD44</f>
        <v>1.7586928683</v>
      </c>
    </row>
    <row r="45" spans="1:31" x14ac:dyDescent="0.25">
      <c r="A45">
        <v>3.8</v>
      </c>
      <c r="B45">
        <f>[3]GJOcolumn11!A45</f>
        <v>1</v>
      </c>
      <c r="C45">
        <f>[3]GJOcolumn11!B45</f>
        <v>38</v>
      </c>
      <c r="D45">
        <f>[3]GJOcolumn11!C45</f>
        <v>7.6497322700500003</v>
      </c>
      <c r="E45">
        <f>[3]GJOcolumn11!D45</f>
        <v>287.53564772930002</v>
      </c>
      <c r="F45">
        <f>[3]GJOcolumn11!E45</f>
        <v>237.9026818609</v>
      </c>
      <c r="G45">
        <f>[3]GJOcolumn11!F45</f>
        <v>32.038855154769998</v>
      </c>
      <c r="H45">
        <f>[3]GJOcolumn11!G45</f>
        <v>22.025981264169999</v>
      </c>
      <c r="I45">
        <f>[3]GJOcolumn11!H45</f>
        <v>532.62378815199997</v>
      </c>
      <c r="J45">
        <f>[3]GJOcolumn11!I45</f>
        <v>107.3614257583</v>
      </c>
      <c r="K45">
        <f>[3]GJOcolumn11!J45</f>
        <v>41.871853530060001</v>
      </c>
      <c r="L45">
        <f>[3]GJOcolumn11!K45</f>
        <v>166.3003160371</v>
      </c>
      <c r="M45">
        <f>[3]GJOcolumn11!L45</f>
        <v>16.907663613619999</v>
      </c>
      <c r="N45">
        <f>[3]GJOcolumn11!M45</f>
        <v>9.6560279044870008</v>
      </c>
      <c r="O45">
        <f>[3]GJOcolumn11!N45</f>
        <v>0</v>
      </c>
      <c r="P45">
        <f>[3]GJOcolumn11!O45</f>
        <v>0</v>
      </c>
      <c r="Q45">
        <f>[3]GJOcolumn11!P45</f>
        <v>0.24276130008560001</v>
      </c>
      <c r="R45">
        <f>[3]GJOcolumn11!Q45</f>
        <v>0</v>
      </c>
      <c r="S45">
        <f>[3]GJOcolumn11!R45</f>
        <v>1.214674065698</v>
      </c>
      <c r="T45">
        <f>[3]GJOcolumn11!S45</f>
        <v>0.54</v>
      </c>
      <c r="U45">
        <f>[3]GJOcolumn11!T45</f>
        <v>-0.95862744080670004</v>
      </c>
      <c r="V45">
        <f>[3]GJOcolumn11!U45</f>
        <v>-2.15</v>
      </c>
      <c r="W45">
        <f>[3]GJOcolumn11!V45</f>
        <v>1.0091727942349999</v>
      </c>
      <c r="X45">
        <f>[3]GJOcolumn11!W45</f>
        <v>0.2368696586796</v>
      </c>
      <c r="Y45">
        <f>[3]GJOcolumn11!X45</f>
        <v>-99.99</v>
      </c>
      <c r="Z45">
        <f>[3]GJOcolumn11!Y45</f>
        <v>-99.99</v>
      </c>
      <c r="AA45">
        <f>[3]GJOcolumn11!Z45</f>
        <v>6.4988751367069999E-6</v>
      </c>
      <c r="AB45">
        <f>[3]GJOcolumn11!AA45</f>
        <v>2.431945245552E-6</v>
      </c>
      <c r="AC45">
        <f>[3]GJOcolumn11!AB45</f>
        <v>8.9308203822599999E-6</v>
      </c>
      <c r="AD45">
        <f>[3]GJOcolumn11!AC45</f>
        <v>0.41841245097989999</v>
      </c>
      <c r="AE45">
        <f>[3]GJOcolumn11!AD45</f>
        <v>1.758754662651</v>
      </c>
    </row>
    <row r="46" spans="1:31" x14ac:dyDescent="0.25">
      <c r="A46">
        <v>3.9</v>
      </c>
      <c r="B46">
        <f>[3]GJOcolumn11!A46</f>
        <v>1</v>
      </c>
      <c r="C46">
        <f>[3]GJOcolumn11!B46</f>
        <v>39</v>
      </c>
      <c r="D46">
        <f>[3]GJOcolumn11!C46</f>
        <v>7.6497253411720001</v>
      </c>
      <c r="E46">
        <f>[3]GJOcolumn11!D46</f>
        <v>287.53110033719997</v>
      </c>
      <c r="F46">
        <f>[3]GJOcolumn11!E46</f>
        <v>237.85813323409999</v>
      </c>
      <c r="G46">
        <f>[3]GJOcolumn11!F46</f>
        <v>32.038855129399998</v>
      </c>
      <c r="H46">
        <f>[3]GJOcolumn11!G46</f>
        <v>22.025981245920001</v>
      </c>
      <c r="I46">
        <f>[3]GJOcolumn11!H46</f>
        <v>532.62378773030002</v>
      </c>
      <c r="J46">
        <f>[3]GJOcolumn11!I46</f>
        <v>107.3646267741</v>
      </c>
      <c r="K46">
        <f>[3]GJOcolumn11!J46</f>
        <v>41.872663867619998</v>
      </c>
      <c r="L46">
        <f>[3]GJOcolumn11!K46</f>
        <v>166.29322040619999</v>
      </c>
      <c r="M46">
        <f>[3]GJOcolumn11!L46</f>
        <v>16.907661972410001</v>
      </c>
      <c r="N46">
        <f>[3]GJOcolumn11!M46</f>
        <v>9.6556884288169993</v>
      </c>
      <c r="O46">
        <f>[3]GJOcolumn11!N46</f>
        <v>0</v>
      </c>
      <c r="P46">
        <f>[3]GJOcolumn11!O46</f>
        <v>0</v>
      </c>
      <c r="Q46">
        <f>[3]GJOcolumn11!P46</f>
        <v>0.24274842909639999</v>
      </c>
      <c r="R46">
        <f>[3]GJOcolumn11!Q46</f>
        <v>0</v>
      </c>
      <c r="S46">
        <f>[3]GJOcolumn11!R46</f>
        <v>1.214704422376</v>
      </c>
      <c r="T46">
        <f>[3]GJOcolumn11!S46</f>
        <v>0.54</v>
      </c>
      <c r="U46">
        <f>[3]GJOcolumn11!T46</f>
        <v>-0.95861518508489996</v>
      </c>
      <c r="V46">
        <f>[3]GJOcolumn11!U46</f>
        <v>-2.15</v>
      </c>
      <c r="W46">
        <f>[3]GJOcolumn11!V46</f>
        <v>1.009168169499</v>
      </c>
      <c r="X46">
        <f>[3]GJOcolumn11!W46</f>
        <v>0.2368372802167</v>
      </c>
      <c r="Y46">
        <f>[3]GJOcolumn11!X46</f>
        <v>-99.99</v>
      </c>
      <c r="Z46">
        <f>[3]GJOcolumn11!Y46</f>
        <v>-99.99</v>
      </c>
      <c r="AA46">
        <f>[3]GJOcolumn11!Z46</f>
        <v>6.4978827305549996E-6</v>
      </c>
      <c r="AB46">
        <f>[3]GJOcolumn11!AA46</f>
        <v>2.4315661365659998E-6</v>
      </c>
      <c r="AC46">
        <f>[3]GJOcolumn11!AB46</f>
        <v>8.9294488671219998E-6</v>
      </c>
      <c r="AD46">
        <f>[3]GJOcolumn11!AC46</f>
        <v>0.41834819495570003</v>
      </c>
      <c r="AE46">
        <f>[3]GJOcolumn11!AD46</f>
        <v>1.7588139167979999</v>
      </c>
    </row>
    <row r="47" spans="1:31" x14ac:dyDescent="0.25">
      <c r="A47">
        <v>4</v>
      </c>
      <c r="B47">
        <f>[3]GJOcolumn11!A47</f>
        <v>1</v>
      </c>
      <c r="C47">
        <f>[3]GJOcolumn11!B47</f>
        <v>40</v>
      </c>
      <c r="D47">
        <f>[3]GJOcolumn11!C47</f>
        <v>7.64971874097</v>
      </c>
      <c r="E47">
        <f>[3]GJOcolumn11!D47</f>
        <v>287.52675874660002</v>
      </c>
      <c r="F47">
        <f>[3]GJOcolumn11!E47</f>
        <v>237.8122704372</v>
      </c>
      <c r="G47">
        <f>[3]GJOcolumn11!F47</f>
        <v>32.038855105190002</v>
      </c>
      <c r="H47">
        <f>[3]GJOcolumn11!G47</f>
        <v>22.025981227700001</v>
      </c>
      <c r="I47">
        <f>[3]GJOcolumn11!H47</f>
        <v>532.62378732779996</v>
      </c>
      <c r="J47">
        <f>[3]GJOcolumn11!I47</f>
        <v>107.36767757529999</v>
      </c>
      <c r="K47">
        <f>[3]GJOcolumn11!J47</f>
        <v>41.873366266479998</v>
      </c>
      <c r="L47">
        <f>[3]GJOcolumn11!K47</f>
        <v>166.28661479420001</v>
      </c>
      <c r="M47">
        <f>[3]GJOcolumn11!L47</f>
        <v>16.907660409089999</v>
      </c>
      <c r="N47">
        <f>[3]GJOcolumn11!M47</f>
        <v>9.6553205337700003</v>
      </c>
      <c r="O47">
        <f>[3]GJOcolumn11!N47</f>
        <v>0</v>
      </c>
      <c r="P47">
        <f>[3]GJOcolumn11!O47</f>
        <v>0</v>
      </c>
      <c r="Q47">
        <f>[3]GJOcolumn11!P47</f>
        <v>0.24273429375960001</v>
      </c>
      <c r="R47">
        <f>[3]GJOcolumn11!Q47</f>
        <v>0</v>
      </c>
      <c r="S47">
        <f>[3]GJOcolumn11!R47</f>
        <v>1.2147327811799999</v>
      </c>
      <c r="T47">
        <f>[3]GJOcolumn11!S47</f>
        <v>0.54</v>
      </c>
      <c r="U47">
        <f>[3]GJOcolumn11!T47</f>
        <v>-0.95860345743639996</v>
      </c>
      <c r="V47">
        <f>[3]GJOcolumn11!U47</f>
        <v>-2.15</v>
      </c>
      <c r="W47">
        <f>[3]GJOcolumn11!V47</f>
        <v>1.0091630315860001</v>
      </c>
      <c r="X47">
        <f>[3]GJOcolumn11!W47</f>
        <v>0.2368030761894</v>
      </c>
      <c r="Y47">
        <f>[3]GJOcolumn11!X47</f>
        <v>-99.99</v>
      </c>
      <c r="Z47">
        <f>[3]GJOcolumn11!Y47</f>
        <v>-99.99</v>
      </c>
      <c r="AA47">
        <f>[3]GJOcolumn11!Z47</f>
        <v>6.4968459923010001E-6</v>
      </c>
      <c r="AB47">
        <f>[3]GJOcolumn11!AA47</f>
        <v>2.4311700948519998E-6</v>
      </c>
      <c r="AC47">
        <f>[3]GJOcolumn11!AB47</f>
        <v>8.9280160871530007E-6</v>
      </c>
      <c r="AD47">
        <f>[3]GJOcolumn11!AC47</f>
        <v>0.41828106865010001</v>
      </c>
      <c r="AE47">
        <f>[3]GJOcolumn11!AD47</f>
        <v>1.7588708432960001</v>
      </c>
    </row>
    <row r="48" spans="1:31" x14ac:dyDescent="0.25">
      <c r="A48">
        <v>4.0999999999999996</v>
      </c>
      <c r="B48">
        <f>[3]GJOcolumn11!A48</f>
        <v>1</v>
      </c>
      <c r="C48">
        <f>[3]GJOcolumn11!B48</f>
        <v>41</v>
      </c>
      <c r="D48">
        <f>[3]GJOcolumn11!C48</f>
        <v>7.649712442227</v>
      </c>
      <c r="E48">
        <f>[3]GJOcolumn11!D48</f>
        <v>287.52260532769998</v>
      </c>
      <c r="F48">
        <f>[3]GJOcolumn11!E48</f>
        <v>237.7651188159</v>
      </c>
      <c r="G48">
        <f>[3]GJOcolumn11!F48</f>
        <v>32.038855082040001</v>
      </c>
      <c r="H48">
        <f>[3]GJOcolumn11!G48</f>
        <v>22.025981210219999</v>
      </c>
      <c r="I48">
        <f>[3]GJOcolumn11!H48</f>
        <v>532.62378694280005</v>
      </c>
      <c r="J48">
        <f>[3]GJOcolumn11!I48</f>
        <v>107.3705908004</v>
      </c>
      <c r="K48">
        <f>[3]GJOcolumn11!J48</f>
        <v>41.873963133339998</v>
      </c>
      <c r="L48">
        <f>[3]GJOcolumn11!K48</f>
        <v>166.28047091810001</v>
      </c>
      <c r="M48">
        <f>[3]GJOcolumn11!L48</f>
        <v>16.90765891721</v>
      </c>
      <c r="N48">
        <f>[3]GJOcolumn11!M48</f>
        <v>9.6549259760520005</v>
      </c>
      <c r="O48">
        <f>[3]GJOcolumn11!N48</f>
        <v>0</v>
      </c>
      <c r="P48">
        <f>[3]GJOcolumn11!O48</f>
        <v>0</v>
      </c>
      <c r="Q48">
        <f>[3]GJOcolumn11!P48</f>
        <v>0.24271893845709999</v>
      </c>
      <c r="R48">
        <f>[3]GJOcolumn11!Q48</f>
        <v>0</v>
      </c>
      <c r="S48">
        <f>[3]GJOcolumn11!R48</f>
        <v>1.2147592555040001</v>
      </c>
      <c r="T48">
        <f>[3]GJOcolumn11!S48</f>
        <v>0.54</v>
      </c>
      <c r="U48">
        <f>[3]GJOcolumn11!T48</f>
        <v>-0.95859220918080001</v>
      </c>
      <c r="V48">
        <f>[3]GJOcolumn11!U48</f>
        <v>-2.15</v>
      </c>
      <c r="W48">
        <f>[3]GJOcolumn11!V48</f>
        <v>1.0091573542129999</v>
      </c>
      <c r="X48">
        <f>[3]GJOcolumn11!W48</f>
        <v>0.23676708882899999</v>
      </c>
      <c r="Y48">
        <f>[3]GJOcolumn11!X48</f>
        <v>-99.99</v>
      </c>
      <c r="Z48">
        <f>[3]GJOcolumn11!Y48</f>
        <v>-99.99</v>
      </c>
      <c r="AA48">
        <f>[3]GJOcolumn11!Z48</f>
        <v>6.4957663737660003E-6</v>
      </c>
      <c r="AB48">
        <f>[3]GJOcolumn11!AA48</f>
        <v>2.4307576753480001E-6</v>
      </c>
      <c r="AC48">
        <f>[3]GJOcolumn11!AB48</f>
        <v>8.9265240491130004E-6</v>
      </c>
      <c r="AD48">
        <f>[3]GJOcolumn11!AC48</f>
        <v>0.41821116608050002</v>
      </c>
      <c r="AE48">
        <f>[3]GJOcolumn11!AD48</f>
        <v>1.7589256496629999</v>
      </c>
    </row>
    <row r="49" spans="1:31" x14ac:dyDescent="0.25">
      <c r="A49">
        <v>4.2</v>
      </c>
      <c r="B49">
        <f>[3]GJOcolumn11!A49</f>
        <v>1</v>
      </c>
      <c r="C49">
        <f>[3]GJOcolumn11!B49</f>
        <v>42</v>
      </c>
      <c r="D49">
        <f>[3]GJOcolumn11!C49</f>
        <v>7.6497064184620003</v>
      </c>
      <c r="E49">
        <f>[3]GJOcolumn11!D49</f>
        <v>287.51862294159997</v>
      </c>
      <c r="F49">
        <f>[3]GJOcolumn11!E49</f>
        <v>237.71671081880001</v>
      </c>
      <c r="G49">
        <f>[3]GJOcolumn11!F49</f>
        <v>32.03885505985</v>
      </c>
      <c r="H49">
        <f>[3]GJOcolumn11!G49</f>
        <v>22.025981194060002</v>
      </c>
      <c r="I49">
        <f>[3]GJOcolumn11!H49</f>
        <v>532.62378657399995</v>
      </c>
      <c r="J49">
        <f>[3]GJOcolumn11!I49</f>
        <v>107.3733787491</v>
      </c>
      <c r="K49">
        <f>[3]GJOcolumn11!J49</f>
        <v>41.874456837940002</v>
      </c>
      <c r="L49">
        <f>[3]GJOcolumn11!K49</f>
        <v>166.27476117250001</v>
      </c>
      <c r="M49">
        <f>[3]GJOcolumn11!L49</f>
        <v>16.9076574905</v>
      </c>
      <c r="N49">
        <f>[3]GJOcolumn11!M49</f>
        <v>9.6545065206490008</v>
      </c>
      <c r="O49">
        <f>[3]GJOcolumn11!N49</f>
        <v>0</v>
      </c>
      <c r="P49">
        <f>[3]GJOcolumn11!O49</f>
        <v>0</v>
      </c>
      <c r="Q49">
        <f>[3]GJOcolumn11!P49</f>
        <v>0.24270241032279999</v>
      </c>
      <c r="R49">
        <f>[3]GJOcolumn11!Q49</f>
        <v>0</v>
      </c>
      <c r="S49">
        <f>[3]GJOcolumn11!R49</f>
        <v>1.2147839556319999</v>
      </c>
      <c r="T49">
        <f>[3]GJOcolumn11!S49</f>
        <v>0.54</v>
      </c>
      <c r="U49">
        <f>[3]GJOcolumn11!T49</f>
        <v>-0.95858139297480005</v>
      </c>
      <c r="V49">
        <f>[3]GJOcolumn11!U49</f>
        <v>-2.15</v>
      </c>
      <c r="W49">
        <f>[3]GJOcolumn11!V49</f>
        <v>1.009151112089</v>
      </c>
      <c r="X49">
        <f>[3]GJOcolumn11!W49</f>
        <v>0.23672936627079999</v>
      </c>
      <c r="Y49">
        <f>[3]GJOcolumn11!X49</f>
        <v>-99.99</v>
      </c>
      <c r="Z49">
        <f>[3]GJOcolumn11!Y49</f>
        <v>-99.99</v>
      </c>
      <c r="AA49">
        <f>[3]GJOcolumn11!Z49</f>
        <v>6.4946454952829996E-6</v>
      </c>
      <c r="AB49">
        <f>[3]GJOcolumn11!AA49</f>
        <v>2.4303294973640001E-6</v>
      </c>
      <c r="AC49">
        <f>[3]GJOcolumn11!AB49</f>
        <v>8.9249749926470002E-6</v>
      </c>
      <c r="AD49">
        <f>[3]GJOcolumn11!AC49</f>
        <v>0.4181385921752</v>
      </c>
      <c r="AE49">
        <f>[3]GJOcolumn11!AD49</f>
        <v>1.758978536826</v>
      </c>
    </row>
    <row r="50" spans="1:31" x14ac:dyDescent="0.25">
      <c r="A50">
        <v>4.3</v>
      </c>
      <c r="B50">
        <f>[3]GJOcolumn11!A50</f>
        <v>1</v>
      </c>
      <c r="C50">
        <f>[3]GJOcolumn11!B50</f>
        <v>43</v>
      </c>
      <c r="D50">
        <f>[3]GJOcolumn11!C50</f>
        <v>7.6497006440890001</v>
      </c>
      <c r="E50">
        <f>[3]GJOcolumn11!D50</f>
        <v>287.51479504389999</v>
      </c>
      <c r="F50">
        <f>[3]GJOcolumn11!E50</f>
        <v>237.66708534119999</v>
      </c>
      <c r="G50">
        <f>[3]GJOcolumn11!F50</f>
        <v>32.038855038549997</v>
      </c>
      <c r="H50">
        <f>[3]GJOcolumn11!G50</f>
        <v>22.025981177839999</v>
      </c>
      <c r="I50">
        <f>[3]GJOcolumn11!H50</f>
        <v>532.62378621979997</v>
      </c>
      <c r="J50">
        <f>[3]GJOcolumn11!I50</f>
        <v>107.37605330700001</v>
      </c>
      <c r="K50">
        <f>[3]GJOcolumn11!J50</f>
        <v>41.874849695839998</v>
      </c>
      <c r="L50">
        <f>[3]GJOcolumn11!K50</f>
        <v>166.26945880490001</v>
      </c>
      <c r="M50">
        <f>[3]GJOcolumn11!L50</f>
        <v>16.907656122879999</v>
      </c>
      <c r="N50">
        <f>[3]GJOcolumn11!M50</f>
        <v>9.6540639266599992</v>
      </c>
      <c r="O50">
        <f>[3]GJOcolumn11!N50</f>
        <v>0</v>
      </c>
      <c r="P50">
        <f>[3]GJOcolumn11!O50</f>
        <v>0</v>
      </c>
      <c r="Q50">
        <f>[3]GJOcolumn11!P50</f>
        <v>0.24268475871709999</v>
      </c>
      <c r="R50">
        <f>[3]GJOcolumn11!Q50</f>
        <v>0</v>
      </c>
      <c r="S50">
        <f>[3]GJOcolumn11!R50</f>
        <v>1.2148069880200001</v>
      </c>
      <c r="T50">
        <f>[3]GJOcolumn11!S50</f>
        <v>0.54</v>
      </c>
      <c r="U50">
        <f>[3]GJOcolumn11!T50</f>
        <v>-0.95857096309949996</v>
      </c>
      <c r="V50">
        <f>[3]GJOcolumn11!U50</f>
        <v>-2.15</v>
      </c>
      <c r="W50">
        <f>[3]GJOcolumn11!V50</f>
        <v>1.0091442810489999</v>
      </c>
      <c r="X50">
        <f>[3]GJOcolumn11!W50</f>
        <v>0.2366899618395</v>
      </c>
      <c r="Y50">
        <f>[3]GJOcolumn11!X50</f>
        <v>-99.99</v>
      </c>
      <c r="Z50">
        <f>[3]GJOcolumn11!Y50</f>
        <v>-99.99</v>
      </c>
      <c r="AA50">
        <f>[3]GJOcolumn11!Z50</f>
        <v>6.4934851235610002E-6</v>
      </c>
      <c r="AB50">
        <f>[3]GJOcolumn11!AA50</f>
        <v>2.429886236118E-6</v>
      </c>
      <c r="AC50">
        <f>[3]GJOcolumn11!AB50</f>
        <v>8.9233713596779999E-6</v>
      </c>
      <c r="AD50">
        <f>[3]GJOcolumn11!AC50</f>
        <v>0.4180634613393</v>
      </c>
      <c r="AE50">
        <f>[3]GJOcolumn11!AD50</f>
        <v>1.759029697945</v>
      </c>
    </row>
    <row r="51" spans="1:31" x14ac:dyDescent="0.25">
      <c r="A51">
        <v>4.4000000000000004</v>
      </c>
      <c r="B51">
        <f>[3]GJOcolumn11!A51</f>
        <v>1</v>
      </c>
      <c r="C51">
        <f>[3]GJOcolumn11!B51</f>
        <v>44</v>
      </c>
      <c r="D51">
        <f>[3]GJOcolumn11!C51</f>
        <v>7.6496950945390001</v>
      </c>
      <c r="E51">
        <f>[3]GJOcolumn11!D51</f>
        <v>287.5111057611</v>
      </c>
      <c r="F51">
        <f>[3]GJOcolumn11!E51</f>
        <v>237.61628704450001</v>
      </c>
      <c r="G51">
        <f>[3]GJOcolumn11!F51</f>
        <v>32.038855018029999</v>
      </c>
      <c r="H51">
        <f>[3]GJOcolumn11!G51</f>
        <v>22.025981162080001</v>
      </c>
      <c r="I51">
        <f>[3]GJOcolumn11!H51</f>
        <v>532.62378587880005</v>
      </c>
      <c r="J51">
        <f>[3]GJOcolumn11!I51</f>
        <v>107.3786258901</v>
      </c>
      <c r="K51">
        <f>[3]GJOcolumn11!J51</f>
        <v>41.875143957410003</v>
      </c>
      <c r="L51">
        <f>[3]GJOcolumn11!K51</f>
        <v>166.2645380445</v>
      </c>
      <c r="M51">
        <f>[3]GJOcolumn11!L51</f>
        <v>16.90765480852</v>
      </c>
      <c r="N51">
        <f>[3]GJOcolumn11!M51</f>
        <v>9.653599935271</v>
      </c>
      <c r="O51">
        <f>[3]GJOcolumn11!N51</f>
        <v>0</v>
      </c>
      <c r="P51">
        <f>[3]GJOcolumn11!O51</f>
        <v>0</v>
      </c>
      <c r="Q51">
        <f>[3]GJOcolumn11!P51</f>
        <v>0.24266603474769999</v>
      </c>
      <c r="R51">
        <f>[3]GJOcolumn11!Q51</f>
        <v>0</v>
      </c>
      <c r="S51">
        <f>[3]GJOcolumn11!R51</f>
        <v>1.2148284547720001</v>
      </c>
      <c r="T51">
        <f>[3]GJOcolumn11!S51</f>
        <v>0.54</v>
      </c>
      <c r="U51">
        <f>[3]GJOcolumn11!T51</f>
        <v>-0.95856087567399995</v>
      </c>
      <c r="V51">
        <f>[3]GJOcolumn11!U51</f>
        <v>-2.15</v>
      </c>
      <c r="W51">
        <f>[3]GJOcolumn11!V51</f>
        <v>1.0091368381620001</v>
      </c>
      <c r="X51">
        <f>[3]GJOcolumn11!W51</f>
        <v>0.23664893335779999</v>
      </c>
      <c r="Y51">
        <f>[3]GJOcolumn11!X51</f>
        <v>-99.99</v>
      </c>
      <c r="Z51">
        <f>[3]GJOcolumn11!Y51</f>
        <v>-99.99</v>
      </c>
      <c r="AA51">
        <f>[3]GJOcolumn11!Z51</f>
        <v>6.4922871501299999E-6</v>
      </c>
      <c r="AB51">
        <f>[3]GJOcolumn11!AA51</f>
        <v>2.4294286145040001E-6</v>
      </c>
      <c r="AC51">
        <f>[3]GJOcolumn11!AB51</f>
        <v>8.9217157646339996E-6</v>
      </c>
      <c r="AD51">
        <f>[3]GJOcolumn11!AC51</f>
        <v>0.41798589605960002</v>
      </c>
      <c r="AE51">
        <f>[3]GJOcolumn11!AD51</f>
        <v>1.759079317578</v>
      </c>
    </row>
    <row r="52" spans="1:31" x14ac:dyDescent="0.25">
      <c r="A52">
        <v>4.5</v>
      </c>
      <c r="B52">
        <f>[3]GJOcolumn11!A52</f>
        <v>1</v>
      </c>
      <c r="C52">
        <f>[3]GJOcolumn11!B52</f>
        <v>45</v>
      </c>
      <c r="D52">
        <f>[3]GJOcolumn11!C52</f>
        <v>7.6496897463430003</v>
      </c>
      <c r="E52">
        <f>[3]GJOcolumn11!D52</f>
        <v>287.50753994569999</v>
      </c>
      <c r="F52">
        <f>[3]GJOcolumn11!E52</f>
        <v>237.564365673</v>
      </c>
      <c r="G52">
        <f>[3]GJOcolumn11!F52</f>
        <v>32.038854998220003</v>
      </c>
      <c r="H52">
        <f>[3]GJOcolumn11!G52</f>
        <v>22.025981147100001</v>
      </c>
      <c r="I52">
        <f>[3]GJOcolumn11!H52</f>
        <v>532.62378554949998</v>
      </c>
      <c r="J52">
        <f>[3]GJOcolumn11!I52</f>
        <v>107.3811074038</v>
      </c>
      <c r="K52">
        <f>[3]GJOcolumn11!J52</f>
        <v>41.875341801429997</v>
      </c>
      <c r="L52">
        <f>[3]GJOcolumn11!K52</f>
        <v>166.25997419300001</v>
      </c>
      <c r="M52">
        <f>[3]GJOcolumn11!L52</f>
        <v>16.90765354186</v>
      </c>
      <c r="N52">
        <f>[3]GJOcolumn11!M52</f>
        <v>9.6531162596009992</v>
      </c>
      <c r="O52">
        <f>[3]GJOcolumn11!N52</f>
        <v>0</v>
      </c>
      <c r="P52">
        <f>[3]GJOcolumn11!O52</f>
        <v>0</v>
      </c>
      <c r="Q52">
        <f>[3]GJOcolumn11!P52</f>
        <v>0.24264629083120001</v>
      </c>
      <c r="R52">
        <f>[3]GJOcolumn11!Q52</f>
        <v>0</v>
      </c>
      <c r="S52">
        <f>[3]GJOcolumn11!R52</f>
        <v>1.214848453274</v>
      </c>
      <c r="T52">
        <f>[3]GJOcolumn11!S52</f>
        <v>0.54</v>
      </c>
      <c r="U52">
        <f>[3]GJOcolumn11!T52</f>
        <v>-0.95855108881060003</v>
      </c>
      <c r="V52">
        <f>[3]GJOcolumn11!U52</f>
        <v>-2.15</v>
      </c>
      <c r="W52">
        <f>[3]GJOcolumn11!V52</f>
        <v>1.009128761828</v>
      </c>
      <c r="X52">
        <f>[3]GJOcolumn11!W52</f>
        <v>0.2366063424856</v>
      </c>
      <c r="Y52">
        <f>[3]GJOcolumn11!X52</f>
        <v>-99.99</v>
      </c>
      <c r="Z52">
        <f>[3]GJOcolumn11!Y52</f>
        <v>-99.99</v>
      </c>
      <c r="AA52">
        <f>[3]GJOcolumn11!Z52</f>
        <v>6.4910535706249997E-6</v>
      </c>
      <c r="AB52">
        <f>[3]GJOcolumn11!AA52</f>
        <v>2.4289573951680002E-6</v>
      </c>
      <c r="AC52">
        <f>[3]GJOcolumn11!AB52</f>
        <v>8.9200109657919995E-6</v>
      </c>
      <c r="AD52">
        <f>[3]GJOcolumn11!AC52</f>
        <v>0.41790602556270001</v>
      </c>
      <c r="AE52">
        <f>[3]GJOcolumn11!AD52</f>
        <v>1.7591275710850001</v>
      </c>
    </row>
    <row r="53" spans="1:31" x14ac:dyDescent="0.25">
      <c r="A53">
        <v>4.5999999999999996</v>
      </c>
      <c r="B53">
        <f>[3]GJOcolumn11!A53</f>
        <v>1</v>
      </c>
      <c r="C53">
        <f>[3]GJOcolumn11!B53</f>
        <v>46</v>
      </c>
      <c r="D53">
        <f>[3]GJOcolumn11!C53</f>
        <v>7.6496845771970001</v>
      </c>
      <c r="E53">
        <f>[3]GJOcolumn11!D53</f>
        <v>287.50408321290001</v>
      </c>
      <c r="F53">
        <f>[3]GJOcolumn11!E53</f>
        <v>237.51137537630001</v>
      </c>
      <c r="G53">
        <f>[3]GJOcolumn11!F53</f>
        <v>32.038854979040003</v>
      </c>
      <c r="H53">
        <f>[3]GJOcolumn11!G53</f>
        <v>22.025981134169999</v>
      </c>
      <c r="I53">
        <f>[3]GJOcolumn11!H53</f>
        <v>532.62378523070004</v>
      </c>
      <c r="J53">
        <f>[3]GJOcolumn11!I53</f>
        <v>107.3835082155</v>
      </c>
      <c r="K53">
        <f>[3]GJOcolumn11!J53</f>
        <v>41.875445332479998</v>
      </c>
      <c r="L53">
        <f>[3]GJOcolumn11!K53</f>
        <v>166.2557436827</v>
      </c>
      <c r="M53">
        <f>[3]GJOcolumn11!L53</f>
        <v>16.9076523176</v>
      </c>
      <c r="N53">
        <f>[3]GJOcolumn11!M53</f>
        <v>9.6526145762599995</v>
      </c>
      <c r="O53">
        <f>[3]GJOcolumn11!N53</f>
        <v>0</v>
      </c>
      <c r="P53">
        <f>[3]GJOcolumn11!O53</f>
        <v>0</v>
      </c>
      <c r="Q53">
        <f>[3]GJOcolumn11!P53</f>
        <v>0.24262558029690001</v>
      </c>
      <c r="R53">
        <f>[3]GJOcolumn11!Q53</f>
        <v>0</v>
      </c>
      <c r="S53">
        <f>[3]GJOcolumn11!R53</f>
        <v>1.2148670759610001</v>
      </c>
      <c r="T53">
        <f>[3]GJOcolumn11!S53</f>
        <v>0.54</v>
      </c>
      <c r="U53">
        <f>[3]GJOcolumn11!T53</f>
        <v>-0.9585415627203</v>
      </c>
      <c r="V53">
        <f>[3]GJOcolumn11!U53</f>
        <v>-2.15</v>
      </c>
      <c r="W53">
        <f>[3]GJOcolumn11!V53</f>
        <v>1.0091200318639999</v>
      </c>
      <c r="X53">
        <f>[3]GJOcolumn11!W53</f>
        <v>0.23656225409260001</v>
      </c>
      <c r="Y53">
        <f>[3]GJOcolumn11!X53</f>
        <v>-99.99</v>
      </c>
      <c r="Z53">
        <f>[3]GJOcolumn11!Y53</f>
        <v>-99.99</v>
      </c>
      <c r="AA53">
        <f>[3]GJOcolumn11!Z53</f>
        <v>6.4897864650610004E-6</v>
      </c>
      <c r="AB53">
        <f>[3]GJOcolumn11!AA53</f>
        <v>2.4284733729770001E-6</v>
      </c>
      <c r="AC53">
        <f>[3]GJOcolumn11!AB53</f>
        <v>8.9182598380370001E-6</v>
      </c>
      <c r="AD53">
        <f>[3]GJOcolumn11!AC53</f>
        <v>0.41782398453800002</v>
      </c>
      <c r="AE53">
        <f>[3]GJOcolumn11!AD53</f>
        <v>1.7591746242720001</v>
      </c>
    </row>
    <row r="54" spans="1:31" x14ac:dyDescent="0.25">
      <c r="A54">
        <v>4.7</v>
      </c>
      <c r="B54">
        <f>[3]GJOcolumn11!A54</f>
        <v>1</v>
      </c>
      <c r="C54">
        <f>[3]GJOcolumn11!B54</f>
        <v>47</v>
      </c>
      <c r="D54">
        <f>[3]GJOcolumn11!C54</f>
        <v>7.6496795659889996</v>
      </c>
      <c r="E54">
        <f>[3]GJOcolumn11!D54</f>
        <v>287.50072196249999</v>
      </c>
      <c r="F54">
        <f>[3]GJOcolumn11!E54</f>
        <v>237.45737405189999</v>
      </c>
      <c r="G54">
        <f>[3]GJOcolumn11!F54</f>
        <v>32.038854960419997</v>
      </c>
      <c r="H54">
        <f>[3]GJOcolumn11!G54</f>
        <v>22.025981121249998</v>
      </c>
      <c r="I54">
        <f>[3]GJOcolumn11!H54</f>
        <v>532.62378492100004</v>
      </c>
      <c r="J54">
        <f>[3]GJOcolumn11!I54</f>
        <v>107.3858381379</v>
      </c>
      <c r="K54">
        <f>[3]GJOcolumn11!J54</f>
        <v>41.875456580989997</v>
      </c>
      <c r="L54">
        <f>[3]GJOcolumn11!K54</f>
        <v>166.25182410950001</v>
      </c>
      <c r="M54">
        <f>[3]GJOcolumn11!L54</f>
        <v>16.90765113074</v>
      </c>
      <c r="N54">
        <f>[3]GJOcolumn11!M54</f>
        <v>9.6520965183800005</v>
      </c>
      <c r="O54">
        <f>[3]GJOcolumn11!N54</f>
        <v>0</v>
      </c>
      <c r="P54">
        <f>[3]GJOcolumn11!O54</f>
        <v>0</v>
      </c>
      <c r="Q54">
        <f>[3]GJOcolumn11!P54</f>
        <v>0.24260395702650001</v>
      </c>
      <c r="R54">
        <f>[3]GJOcolumn11!Q54</f>
        <v>0</v>
      </c>
      <c r="S54">
        <f>[3]GJOcolumn11!R54</f>
        <v>1.2148844101809999</v>
      </c>
      <c r="T54">
        <f>[3]GJOcolumn11!S54</f>
        <v>0.54</v>
      </c>
      <c r="U54">
        <f>[3]GJOcolumn11!T54</f>
        <v>-0.95853225977870005</v>
      </c>
      <c r="V54">
        <f>[3]GJOcolumn11!U54</f>
        <v>-2.15</v>
      </c>
      <c r="W54">
        <f>[3]GJOcolumn11!V54</f>
        <v>1.009110629571</v>
      </c>
      <c r="X54">
        <f>[3]GJOcolumn11!W54</f>
        <v>0.23651673566859999</v>
      </c>
      <c r="Y54">
        <f>[3]GJOcolumn11!X54</f>
        <v>-99.99</v>
      </c>
      <c r="Z54">
        <f>[3]GJOcolumn11!Y54</f>
        <v>-99.99</v>
      </c>
      <c r="AA54">
        <f>[3]GJOcolumn11!Z54</f>
        <v>6.4884879792570003E-6</v>
      </c>
      <c r="AB54">
        <f>[3]GJOcolumn11!AA54</f>
        <v>2.4279773679150002E-6</v>
      </c>
      <c r="AC54">
        <f>[3]GJOcolumn11!AB54</f>
        <v>8.9164653471719992E-6</v>
      </c>
      <c r="AD54">
        <f>[3]GJOcolumn11!AC54</f>
        <v>0.4177399119345</v>
      </c>
      <c r="AE54">
        <f>[3]GJOcolumn11!AD54</f>
        <v>1.7592206331869999</v>
      </c>
    </row>
    <row r="55" spans="1:31" x14ac:dyDescent="0.25">
      <c r="A55">
        <v>4.8</v>
      </c>
      <c r="B55">
        <f>[3]GJOcolumn11!A55</f>
        <v>1</v>
      </c>
      <c r="C55">
        <f>[3]GJOcolumn11!B55</f>
        <v>48</v>
      </c>
      <c r="D55">
        <f>[3]GJOcolumn11!C55</f>
        <v>7.6496746928219999</v>
      </c>
      <c r="E55">
        <f>[3]GJOcolumn11!D55</f>
        <v>287.49744338829998</v>
      </c>
      <c r="F55">
        <f>[3]GJOcolumn11!E55</f>
        <v>237.40242271029999</v>
      </c>
      <c r="G55">
        <f>[3]GJOcolumn11!F55</f>
        <v>32.03885494227</v>
      </c>
      <c r="H55">
        <f>[3]GJOcolumn11!G55</f>
        <v>22.025981108149999</v>
      </c>
      <c r="I55">
        <f>[3]GJOcolumn11!H55</f>
        <v>532.62378461929995</v>
      </c>
      <c r="J55">
        <f>[3]GJOcolumn11!I55</f>
        <v>107.3881064215</v>
      </c>
      <c r="K55">
        <f>[3]GJOcolumn11!J55</f>
        <v>41.87537750584</v>
      </c>
      <c r="L55">
        <f>[3]GJOcolumn11!K55</f>
        <v>166.24819424610001</v>
      </c>
      <c r="M55">
        <f>[3]GJOcolumn11!L55</f>
        <v>16.907649976559998</v>
      </c>
      <c r="N55">
        <f>[3]GJOcolumn11!M55</f>
        <v>9.6515636700500007</v>
      </c>
      <c r="O55">
        <f>[3]GJOcolumn11!N55</f>
        <v>0</v>
      </c>
      <c r="P55">
        <f>[3]GJOcolumn11!O55</f>
        <v>0</v>
      </c>
      <c r="Q55">
        <f>[3]GJOcolumn11!P55</f>
        <v>0.24258147513389999</v>
      </c>
      <c r="R55">
        <f>[3]GJOcolumn11!Q55</f>
        <v>0</v>
      </c>
      <c r="S55">
        <f>[3]GJOcolumn11!R55</f>
        <v>1.214900538158</v>
      </c>
      <c r="T55">
        <f>[3]GJOcolumn11!S55</f>
        <v>0.54</v>
      </c>
      <c r="U55">
        <f>[3]GJOcolumn11!T55</f>
        <v>-0.95852314455510002</v>
      </c>
      <c r="V55">
        <f>[3]GJOcolumn11!U55</f>
        <v>-2.15</v>
      </c>
      <c r="W55">
        <f>[3]GJOcolumn11!V55</f>
        <v>1.00910053779</v>
      </c>
      <c r="X55">
        <f>[3]GJOcolumn11!W55</f>
        <v>0.23646985677230001</v>
      </c>
      <c r="Y55">
        <f>[3]GJOcolumn11!X55</f>
        <v>-99.99</v>
      </c>
      <c r="Z55">
        <f>[3]GJOcolumn11!Y55</f>
        <v>-99.99</v>
      </c>
      <c r="AA55">
        <f>[3]GJOcolumn11!Z55</f>
        <v>6.487160307486E-6</v>
      </c>
      <c r="AB55">
        <f>[3]GJOcolumn11!AA55</f>
        <v>2.4274702184550001E-6</v>
      </c>
      <c r="AC55">
        <f>[3]GJOcolumn11!AB55</f>
        <v>8.9146305259410001E-6</v>
      </c>
      <c r="AD55">
        <f>[3]GJOcolumn11!AC55</f>
        <v>0.41765394983740001</v>
      </c>
      <c r="AE55">
        <f>[3]GJOcolumn11!AD55</f>
        <v>1.7592657440870001</v>
      </c>
    </row>
    <row r="56" spans="1:31" x14ac:dyDescent="0.25">
      <c r="A56">
        <v>4.9000000000000004</v>
      </c>
      <c r="B56">
        <f>[3]GJOcolumn11!A56</f>
        <v>1</v>
      </c>
      <c r="C56">
        <f>[3]GJOcolumn11!B56</f>
        <v>49</v>
      </c>
      <c r="D56">
        <f>[3]GJOcolumn11!C56</f>
        <v>7.6496699390070004</v>
      </c>
      <c r="E56">
        <f>[3]GJOcolumn11!D56</f>
        <v>287.49423547689997</v>
      </c>
      <c r="F56">
        <f>[3]GJOcolumn11!E56</f>
        <v>237.34658487409999</v>
      </c>
      <c r="G56">
        <f>[3]GJOcolumn11!F56</f>
        <v>32.03885492453</v>
      </c>
      <c r="H56">
        <f>[3]GJOcolumn11!G56</f>
        <v>22.02598109505</v>
      </c>
      <c r="I56">
        <f>[3]GJOcolumn11!H56</f>
        <v>532.62378432440005</v>
      </c>
      <c r="J56">
        <f>[3]GJOcolumn11!I56</f>
        <v>107.390321754</v>
      </c>
      <c r="K56">
        <f>[3]GJOcolumn11!J56</f>
        <v>41.875209998149998</v>
      </c>
      <c r="L56">
        <f>[3]GJOcolumn11!K56</f>
        <v>166.24483403720001</v>
      </c>
      <c r="M56">
        <f>[3]GJOcolumn11!L56</f>
        <v>16.907648850619999</v>
      </c>
      <c r="N56">
        <f>[3]GJOcolumn11!M56</f>
        <v>9.6510175618739993</v>
      </c>
      <c r="O56">
        <f>[3]GJOcolumn11!N56</f>
        <v>0</v>
      </c>
      <c r="P56">
        <f>[3]GJOcolumn11!O56</f>
        <v>0</v>
      </c>
      <c r="Q56">
        <f>[3]GJOcolumn11!P56</f>
        <v>0.24255818867580001</v>
      </c>
      <c r="R56">
        <f>[3]GJOcolumn11!Q56</f>
        <v>0</v>
      </c>
      <c r="S56">
        <f>[3]GJOcolumn11!R56</f>
        <v>1.2149155370219999</v>
      </c>
      <c r="T56">
        <f>[3]GJOcolumn11!S56</f>
        <v>0.54</v>
      </c>
      <c r="U56">
        <f>[3]GJOcolumn11!T56</f>
        <v>-0.95851418381630005</v>
      </c>
      <c r="V56">
        <f>[3]GJOcolumn11!U56</f>
        <v>-2.15</v>
      </c>
      <c r="W56">
        <f>[3]GJOcolumn11!V56</f>
        <v>1.0090897409420001</v>
      </c>
      <c r="X56">
        <f>[3]GJOcolumn11!W56</f>
        <v>0.2364216885206</v>
      </c>
      <c r="Y56">
        <f>[3]GJOcolumn11!X56</f>
        <v>-99.99</v>
      </c>
      <c r="Z56">
        <f>[3]GJOcolumn11!Y56</f>
        <v>-99.99</v>
      </c>
      <c r="AA56">
        <f>[3]GJOcolumn11!Z56</f>
        <v>6.4858056763969997E-6</v>
      </c>
      <c r="AB56">
        <f>[3]GJOcolumn11!AA56</f>
        <v>2.4269527754169999E-6</v>
      </c>
      <c r="AC56">
        <f>[3]GJOcolumn11!AB56</f>
        <v>8.9127584518140001E-6</v>
      </c>
      <c r="AD56">
        <f>[3]GJOcolumn11!AC56</f>
        <v>0.41756624242750001</v>
      </c>
      <c r="AE56">
        <f>[3]GJOcolumn11!AD56</f>
        <v>1.7593100935029999</v>
      </c>
    </row>
    <row r="57" spans="1:31" x14ac:dyDescent="0.25">
      <c r="A57">
        <v>5</v>
      </c>
      <c r="B57">
        <f>[3]GJOcolumn11!A57</f>
        <v>1</v>
      </c>
      <c r="C57">
        <f>[3]GJOcolumn11!B57</f>
        <v>50</v>
      </c>
      <c r="D57">
        <f>[3]GJOcolumn11!C57</f>
        <v>7.6496652870580002</v>
      </c>
      <c r="E57">
        <f>[3]GJOcolumn11!D57</f>
        <v>287.49108700049999</v>
      </c>
      <c r="F57">
        <f>[3]GJOcolumn11!E57</f>
        <v>237.2899260117</v>
      </c>
      <c r="G57">
        <f>[3]GJOcolumn11!F57</f>
        <v>32.038854907139999</v>
      </c>
      <c r="H57">
        <f>[3]GJOcolumn11!G57</f>
        <v>22.02598108199</v>
      </c>
      <c r="I57">
        <f>[3]GJOcolumn11!H57</f>
        <v>532.62378403529999</v>
      </c>
      <c r="J57">
        <f>[3]GJOcolumn11!I57</f>
        <v>107.39249226530001</v>
      </c>
      <c r="K57">
        <f>[3]GJOcolumn11!J57</f>
        <v>41.87495588622</v>
      </c>
      <c r="L57">
        <f>[3]GJOcolumn11!K57</f>
        <v>166.24172458340001</v>
      </c>
      <c r="M57">
        <f>[3]GJOcolumn11!L57</f>
        <v>16.907647748780001</v>
      </c>
      <c r="N57">
        <f>[3]GJOcolumn11!M57</f>
        <v>9.6504596675789998</v>
      </c>
      <c r="O57">
        <f>[3]GJOcolumn11!N57</f>
        <v>0</v>
      </c>
      <c r="P57">
        <f>[3]GJOcolumn11!O57</f>
        <v>0</v>
      </c>
      <c r="Q57">
        <f>[3]GJOcolumn11!P57</f>
        <v>0.24253415139609999</v>
      </c>
      <c r="R57">
        <f>[3]GJOcolumn11!Q57</f>
        <v>0</v>
      </c>
      <c r="S57">
        <f>[3]GJOcolumn11!R57</f>
        <v>1.214929478877</v>
      </c>
      <c r="T57">
        <f>[3]GJOcolumn11!S57</f>
        <v>0.54</v>
      </c>
      <c r="U57">
        <f>[3]GJOcolumn11!T57</f>
        <v>-0.95850534650910002</v>
      </c>
      <c r="V57">
        <f>[3]GJOcolumn11!U57</f>
        <v>-2.15</v>
      </c>
      <c r="W57">
        <f>[3]GJOcolumn11!V57</f>
        <v>1.0090782250620001</v>
      </c>
      <c r="X57">
        <f>[3]GJOcolumn11!W57</f>
        <v>0.23637230311730001</v>
      </c>
      <c r="Y57">
        <f>[3]GJOcolumn11!X57</f>
        <v>-99.99</v>
      </c>
      <c r="Z57">
        <f>[3]GJOcolumn11!Y57</f>
        <v>-99.99</v>
      </c>
      <c r="AA57">
        <f>[3]GJOcolumn11!Z57</f>
        <v>6.4844263302510001E-6</v>
      </c>
      <c r="AB57">
        <f>[3]GJOcolumn11!AA57</f>
        <v>2.4264258963210002E-6</v>
      </c>
      <c r="AC57">
        <f>[3]GJOcolumn11!AB57</f>
        <v>8.9108522265719995E-6</v>
      </c>
      <c r="AD57">
        <f>[3]GJOcolumn11!AC57</f>
        <v>0.41747693502439998</v>
      </c>
      <c r="AE57">
        <f>[3]GJOcolumn11!AD57</f>
        <v>1.759353808403</v>
      </c>
    </row>
    <row r="58" spans="1:31" x14ac:dyDescent="0.25">
      <c r="A58">
        <v>5.0999999999999996</v>
      </c>
      <c r="B58">
        <f>[3]GJOcolumn11!A58</f>
        <v>1</v>
      </c>
      <c r="C58">
        <f>[3]GJOcolumn11!B58</f>
        <v>51</v>
      </c>
      <c r="D58">
        <f>[3]GJOcolumn11!C58</f>
        <v>7.6496607206640004</v>
      </c>
      <c r="E58">
        <f>[3]GJOcolumn11!D58</f>
        <v>287.48798750129998</v>
      </c>
      <c r="F58">
        <f>[3]GJOcolumn11!E58</f>
        <v>237.23251301010001</v>
      </c>
      <c r="G58">
        <f>[3]GJOcolumn11!F58</f>
        <v>32.03885489004</v>
      </c>
      <c r="H58">
        <f>[3]GJOcolumn11!G58</f>
        <v>22.02598106884</v>
      </c>
      <c r="I58">
        <f>[3]GJOcolumn11!H58</f>
        <v>532.62378375100002</v>
      </c>
      <c r="J58">
        <f>[3]GJOcolumn11!I58</f>
        <v>107.3946255372</v>
      </c>
      <c r="K58">
        <f>[3]GJOcolumn11!J58</f>
        <v>41.874616941070002</v>
      </c>
      <c r="L58">
        <f>[3]GJOcolumn11!K58</f>
        <v>166.23884811389999</v>
      </c>
      <c r="M58">
        <f>[3]GJOcolumn11!L58</f>
        <v>16.907646667169999</v>
      </c>
      <c r="N58">
        <f>[3]GJOcolumn11!M58</f>
        <v>9.6498914015219999</v>
      </c>
      <c r="O58">
        <f>[3]GJOcolumn11!N58</f>
        <v>0</v>
      </c>
      <c r="P58">
        <f>[3]GJOcolumn11!O58</f>
        <v>0</v>
      </c>
      <c r="Q58">
        <f>[3]GJOcolumn11!P58</f>
        <v>0.24250941649989999</v>
      </c>
      <c r="R58">
        <f>[3]GJOcolumn11!Q58</f>
        <v>0</v>
      </c>
      <c r="S58">
        <f>[3]GJOcolumn11!R58</f>
        <v>1.214942430931</v>
      </c>
      <c r="T58">
        <f>[3]GJOcolumn11!S58</f>
        <v>0.54</v>
      </c>
      <c r="U58">
        <f>[3]GJOcolumn11!T58</f>
        <v>-0.95849660372330003</v>
      </c>
      <c r="V58">
        <f>[3]GJOcolumn11!U58</f>
        <v>-2.15</v>
      </c>
      <c r="W58">
        <f>[3]GJOcolumn11!V58</f>
        <v>1.009065977815</v>
      </c>
      <c r="X58">
        <f>[3]GJOcolumn11!W58</f>
        <v>0.23632177342220001</v>
      </c>
      <c r="Y58">
        <f>[3]GJOcolumn11!X58</f>
        <v>-99.99</v>
      </c>
      <c r="Z58">
        <f>[3]GJOcolumn11!Y58</f>
        <v>-99.99</v>
      </c>
      <c r="AA58">
        <f>[3]GJOcolumn11!Z58</f>
        <v>6.4830245174509996E-6</v>
      </c>
      <c r="AB58">
        <f>[3]GJOcolumn11!AA58</f>
        <v>2.4258904402459999E-6</v>
      </c>
      <c r="AC58">
        <f>[3]GJOcolumn11!AB58</f>
        <v>8.9089149576969992E-6</v>
      </c>
      <c r="AD58">
        <f>[3]GJOcolumn11!AC58</f>
        <v>0.41738617321490001</v>
      </c>
      <c r="AE58">
        <f>[3]GJOcolumn11!AD58</f>
        <v>1.7593970064169999</v>
      </c>
    </row>
    <row r="59" spans="1:31" x14ac:dyDescent="0.25">
      <c r="A59">
        <v>5.2</v>
      </c>
      <c r="B59">
        <f>[3]GJOcolumn11!A59</f>
        <v>1</v>
      </c>
      <c r="C59">
        <f>[3]GJOcolumn11!B59</f>
        <v>52</v>
      </c>
      <c r="D59">
        <f>[3]GJOcolumn11!C59</f>
        <v>7.6496562246669999</v>
      </c>
      <c r="E59">
        <f>[3]GJOcolumn11!D59</f>
        <v>287.48492727249999</v>
      </c>
      <c r="F59">
        <f>[3]GJOcolumn11!E59</f>
        <v>237.17441368639999</v>
      </c>
      <c r="G59">
        <f>[3]GJOcolumn11!F59</f>
        <v>32.038854873170003</v>
      </c>
      <c r="H59">
        <f>[3]GJOcolumn11!G59</f>
        <v>22.025981056479999</v>
      </c>
      <c r="I59">
        <f>[3]GJOcolumn11!H59</f>
        <v>532.62378347059996</v>
      </c>
      <c r="J59">
        <f>[3]GJOcolumn11!I59</f>
        <v>107.3967286168</v>
      </c>
      <c r="K59">
        <f>[3]GJOcolumn11!J59</f>
        <v>41.874194882449999</v>
      </c>
      <c r="L59">
        <f>[3]GJOcolumn11!K59</f>
        <v>166.23618795260001</v>
      </c>
      <c r="M59">
        <f>[3]GJOcolumn11!L59</f>
        <v>16.907645602190001</v>
      </c>
      <c r="N59">
        <f>[3]GJOcolumn11!M59</f>
        <v>9.6493141169900003</v>
      </c>
      <c r="O59">
        <f>[3]GJOcolumn11!N59</f>
        <v>0</v>
      </c>
      <c r="P59">
        <f>[3]GJOcolumn11!O59</f>
        <v>0</v>
      </c>
      <c r="Q59">
        <f>[3]GJOcolumn11!P59</f>
        <v>0.24248403645489999</v>
      </c>
      <c r="R59">
        <f>[3]GJOcolumn11!Q59</f>
        <v>0</v>
      </c>
      <c r="S59">
        <f>[3]GJOcolumn11!R59</f>
        <v>1.214954455642</v>
      </c>
      <c r="T59">
        <f>[3]GJOcolumn11!S59</f>
        <v>0.54</v>
      </c>
      <c r="U59">
        <f>[3]GJOcolumn11!T59</f>
        <v>-0.95848792864249999</v>
      </c>
      <c r="V59">
        <f>[3]GJOcolumn11!U59</f>
        <v>-2.15</v>
      </c>
      <c r="W59">
        <f>[3]GJOcolumn11!V59</f>
        <v>1.009052988501</v>
      </c>
      <c r="X59">
        <f>[3]GJOcolumn11!W59</f>
        <v>0.23627017255909999</v>
      </c>
      <c r="Y59">
        <f>[3]GJOcolumn11!X59</f>
        <v>-99.99</v>
      </c>
      <c r="Z59">
        <f>[3]GJOcolumn11!Y59</f>
        <v>-99.99</v>
      </c>
      <c r="AA59">
        <f>[3]GJOcolumn11!Z59</f>
        <v>6.4816024783619997E-6</v>
      </c>
      <c r="AB59">
        <f>[3]GJOcolumn11!AA59</f>
        <v>2.425347263173E-6</v>
      </c>
      <c r="AC59">
        <f>[3]GJOcolumn11!AB59</f>
        <v>8.9069497415350005E-6</v>
      </c>
      <c r="AD59">
        <f>[3]GJOcolumn11!AC59</f>
        <v>0.41729410206400003</v>
      </c>
      <c r="AE59">
        <f>[3]GJOcolumn11!AD59</f>
        <v>1.7594397961320001</v>
      </c>
    </row>
    <row r="60" spans="1:31" x14ac:dyDescent="0.25">
      <c r="A60">
        <v>5.3</v>
      </c>
      <c r="B60">
        <f>[3]GJOcolumn11!A60</f>
        <v>1</v>
      </c>
      <c r="C60">
        <f>[3]GJOcolumn11!B60</f>
        <v>53</v>
      </c>
      <c r="D60">
        <f>[3]GJOcolumn11!C60</f>
        <v>7.6496517850189996</v>
      </c>
      <c r="E60">
        <f>[3]GJOcolumn11!D60</f>
        <v>287.48189733480001</v>
      </c>
      <c r="F60">
        <f>[3]GJOcolumn11!E60</f>
        <v>237.11569634099999</v>
      </c>
      <c r="G60">
        <f>[3]GJOcolumn11!F60</f>
        <v>32.038854856489998</v>
      </c>
      <c r="H60">
        <f>[3]GJOcolumn11!G60</f>
        <v>22.025981045049999</v>
      </c>
      <c r="I60">
        <f>[3]GJOcolumn11!H60</f>
        <v>532.62378319319998</v>
      </c>
      <c r="J60">
        <f>[3]GJOcolumn11!I60</f>
        <v>107.39880803219999</v>
      </c>
      <c r="K60">
        <f>[3]GJOcolumn11!J60</f>
        <v>41.87369138479</v>
      </c>
      <c r="L60">
        <f>[3]GJOcolumn11!K60</f>
        <v>166.23372847819999</v>
      </c>
      <c r="M60">
        <f>[3]GJOcolumn11!L60</f>
        <v>16.90764455051</v>
      </c>
      <c r="N60">
        <f>[3]GJOcolumn11!M60</f>
        <v>9.6487291051520003</v>
      </c>
      <c r="O60">
        <f>[3]GJOcolumn11!N60</f>
        <v>0</v>
      </c>
      <c r="P60">
        <f>[3]GJOcolumn11!O60</f>
        <v>0</v>
      </c>
      <c r="Q60">
        <f>[3]GJOcolumn11!P60</f>
        <v>0.24245806281849999</v>
      </c>
      <c r="R60">
        <f>[3]GJOcolumn11!Q60</f>
        <v>0</v>
      </c>
      <c r="S60">
        <f>[3]GJOcolumn11!R60</f>
        <v>1.2149656108939999</v>
      </c>
      <c r="T60">
        <f>[3]GJOcolumn11!S60</f>
        <v>0.54</v>
      </c>
      <c r="U60">
        <f>[3]GJOcolumn11!T60</f>
        <v>-0.95847929648289998</v>
      </c>
      <c r="V60">
        <f>[3]GJOcolumn11!U60</f>
        <v>-2.15</v>
      </c>
      <c r="W60">
        <f>[3]GJOcolumn11!V60</f>
        <v>1.0090392480570001</v>
      </c>
      <c r="X60">
        <f>[3]GJOcolumn11!W60</f>
        <v>0.23621757356119999</v>
      </c>
      <c r="Y60">
        <f>[3]GJOcolumn11!X60</f>
        <v>-99.99</v>
      </c>
      <c r="Z60">
        <f>[3]GJOcolumn11!Y60</f>
        <v>-99.99</v>
      </c>
      <c r="AA60">
        <f>[3]GJOcolumn11!Z60</f>
        <v>6.480162434372E-6</v>
      </c>
      <c r="AB60">
        <f>[3]GJOcolumn11!AA60</f>
        <v>2.4247972138070001E-6</v>
      </c>
      <c r="AC60">
        <f>[3]GJOcolumn11!AB60</f>
        <v>8.9049596481780002E-6</v>
      </c>
      <c r="AD60">
        <f>[3]GJOcolumn11!AC60</f>
        <v>0.41720086540680001</v>
      </c>
      <c r="AE60">
        <f>[3]GJOcolumn11!AD60</f>
        <v>1.7594822774059999</v>
      </c>
    </row>
    <row r="61" spans="1:31" x14ac:dyDescent="0.25">
      <c r="A61">
        <v>5.4</v>
      </c>
      <c r="B61">
        <f>[3]GJOcolumn11!A61</f>
        <v>1</v>
      </c>
      <c r="C61">
        <f>[3]GJOcolumn11!B61</f>
        <v>54</v>
      </c>
      <c r="D61">
        <f>[3]GJOcolumn11!C61</f>
        <v>7.6496473887510001</v>
      </c>
      <c r="E61">
        <f>[3]GJOcolumn11!D61</f>
        <v>287.4788894111</v>
      </c>
      <c r="F61">
        <f>[3]GJOcolumn11!E61</f>
        <v>237.05642935130001</v>
      </c>
      <c r="G61">
        <f>[3]GJOcolumn11!F61</f>
        <v>32.038854839940001</v>
      </c>
      <c r="H61">
        <f>[3]GJOcolumn11!G61</f>
        <v>22.025981031570002</v>
      </c>
      <c r="I61">
        <f>[3]GJOcolumn11!H61</f>
        <v>532.62378291810001</v>
      </c>
      <c r="J61">
        <f>[3]GJOcolumn11!I61</f>
        <v>107.4008698104</v>
      </c>
      <c r="K61">
        <f>[3]GJOcolumn11!J61</f>
        <v>41.873108082980004</v>
      </c>
      <c r="L61">
        <f>[3]GJOcolumn11!K61</f>
        <v>166.2314550804</v>
      </c>
      <c r="M61">
        <f>[3]GJOcolumn11!L61</f>
        <v>16.907643509050001</v>
      </c>
      <c r="N61">
        <f>[3]GJOcolumn11!M61</f>
        <v>9.6481375946029999</v>
      </c>
      <c r="O61">
        <f>[3]GJOcolumn11!N61</f>
        <v>0</v>
      </c>
      <c r="P61">
        <f>[3]GJOcolumn11!O61</f>
        <v>0</v>
      </c>
      <c r="Q61">
        <f>[3]GJOcolumn11!P61</f>
        <v>0.2424315460889</v>
      </c>
      <c r="R61">
        <f>[3]GJOcolumn11!Q61</f>
        <v>0</v>
      </c>
      <c r="S61">
        <f>[3]GJOcolumn11!R61</f>
        <v>1.214975950186</v>
      </c>
      <c r="T61">
        <f>[3]GJOcolumn11!S61</f>
        <v>0.54</v>
      </c>
      <c r="U61">
        <f>[3]GJOcolumn11!T61</f>
        <v>-0.95847068442670003</v>
      </c>
      <c r="V61">
        <f>[3]GJOcolumn11!U61</f>
        <v>-2.15</v>
      </c>
      <c r="W61">
        <f>[3]GJOcolumn11!V61</f>
        <v>1.0090247490399999</v>
      </c>
      <c r="X61">
        <f>[3]GJOcolumn11!W61</f>
        <v>0.2361640490537</v>
      </c>
      <c r="Y61">
        <f>[3]GJOcolumn11!X61</f>
        <v>-99.99</v>
      </c>
      <c r="Z61">
        <f>[3]GJOcolumn11!Y61</f>
        <v>-99.99</v>
      </c>
      <c r="AA61">
        <f>[3]GJOcolumn11!Z61</f>
        <v>6.4787065781590002E-6</v>
      </c>
      <c r="AB61">
        <f>[3]GJOcolumn11!AA61</f>
        <v>2.424241129857E-6</v>
      </c>
      <c r="AC61">
        <f>[3]GJOcolumn11!AB61</f>
        <v>8.9029477080160002E-6</v>
      </c>
      <c r="AD61">
        <f>[3]GJOcolumn11!AC61</f>
        <v>0.4171066052181</v>
      </c>
      <c r="AE61">
        <f>[3]GJOcolumn11!AD61</f>
        <v>1.7595245417280001</v>
      </c>
    </row>
    <row r="62" spans="1:31" x14ac:dyDescent="0.25">
      <c r="A62">
        <v>5.5</v>
      </c>
      <c r="B62">
        <f>[3]GJOcolumn11!A62</f>
        <v>1</v>
      </c>
      <c r="C62">
        <f>[3]GJOcolumn11!B62</f>
        <v>55</v>
      </c>
      <c r="D62">
        <f>[3]GJOcolumn11!C62</f>
        <v>7.6496430239219997</v>
      </c>
      <c r="E62">
        <f>[3]GJOcolumn11!D62</f>
        <v>287.47589589649999</v>
      </c>
      <c r="F62">
        <f>[3]GJOcolumn11!E62</f>
        <v>236.99668080180001</v>
      </c>
      <c r="G62">
        <f>[3]GJOcolumn11!F62</f>
        <v>32.038854823480001</v>
      </c>
      <c r="H62">
        <f>[3]GJOcolumn11!G62</f>
        <v>22.025981020530001</v>
      </c>
      <c r="I62">
        <f>[3]GJOcolumn11!H62</f>
        <v>532.62378264439997</v>
      </c>
      <c r="J62">
        <f>[3]GJOcolumn11!I62</f>
        <v>107.4029194979</v>
      </c>
      <c r="K62">
        <f>[3]GJOcolumn11!J62</f>
        <v>41.872446578660004</v>
      </c>
      <c r="L62">
        <f>[3]GJOcolumn11!K62</f>
        <v>166.2293541146</v>
      </c>
      <c r="M62">
        <f>[3]GJOcolumn11!L62</f>
        <v>16.907642474980001</v>
      </c>
      <c r="N62">
        <f>[3]GJOcolumn11!M62</f>
        <v>9.6475407514579992</v>
      </c>
      <c r="O62">
        <f>[3]GJOcolumn11!N62</f>
        <v>0</v>
      </c>
      <c r="P62">
        <f>[3]GJOcolumn11!O62</f>
        <v>0</v>
      </c>
      <c r="Q62">
        <f>[3]GJOcolumn11!P62</f>
        <v>0.24240453557969999</v>
      </c>
      <c r="R62">
        <f>[3]GJOcolumn11!Q62</f>
        <v>0</v>
      </c>
      <c r="S62">
        <f>[3]GJOcolumn11!R62</f>
        <v>1.214985522846</v>
      </c>
      <c r="T62">
        <f>[3]GJOcolumn11!S62</f>
        <v>0.54</v>
      </c>
      <c r="U62">
        <f>[3]GJOcolumn11!T62</f>
        <v>-0.95846207154249996</v>
      </c>
      <c r="V62">
        <f>[3]GJOcolumn11!U62</f>
        <v>-2.15</v>
      </c>
      <c r="W62">
        <f>[3]GJOcolumn11!V62</f>
        <v>1.0090094856109999</v>
      </c>
      <c r="X62">
        <f>[3]GJOcolumn11!W62</f>
        <v>0.23610967096839999</v>
      </c>
      <c r="Y62">
        <f>[3]GJOcolumn11!X62</f>
        <v>-99.99</v>
      </c>
      <c r="Z62">
        <f>[3]GJOcolumn11!Y62</f>
        <v>-99.99</v>
      </c>
      <c r="AA62">
        <f>[3]GJOcolumn11!Z62</f>
        <v>6.4772370651090001E-6</v>
      </c>
      <c r="AB62">
        <f>[3]GJOcolumn11!AA62</f>
        <v>2.42367983476E-6</v>
      </c>
      <c r="AC62">
        <f>[3]GJOcolumn11!AB62</f>
        <v>8.9009168998689992E-6</v>
      </c>
      <c r="AD62">
        <f>[3]GJOcolumn11!AC62</f>
        <v>0.41701146105679998</v>
      </c>
      <c r="AE62">
        <f>[3]GJOcolumn11!AD62</f>
        <v>1.7595666726050001</v>
      </c>
    </row>
    <row r="63" spans="1:31" x14ac:dyDescent="0.25">
      <c r="A63">
        <v>5.6</v>
      </c>
      <c r="B63">
        <f>[3]GJOcolumn11!A63</f>
        <v>1</v>
      </c>
      <c r="C63">
        <f>[3]GJOcolumn11!B63</f>
        <v>56</v>
      </c>
      <c r="D63">
        <f>[3]GJOcolumn11!C63</f>
        <v>7.6496386795819999</v>
      </c>
      <c r="E63">
        <f>[3]GJOcolumn11!D63</f>
        <v>287.47290983160002</v>
      </c>
      <c r="F63">
        <f>[3]GJOcolumn11!E63</f>
        <v>236.9365181581</v>
      </c>
      <c r="G63">
        <f>[3]GJOcolumn11!F63</f>
        <v>32.038854807070003</v>
      </c>
      <c r="H63">
        <f>[3]GJOcolumn11!G63</f>
        <v>22.025981008540001</v>
      </c>
      <c r="I63">
        <f>[3]GJOcolumn11!H63</f>
        <v>532.62378237170003</v>
      </c>
      <c r="J63">
        <f>[3]GJOcolumn11!I63</f>
        <v>107.4049621799</v>
      </c>
      <c r="K63">
        <f>[3]GJOcolumn11!J63</f>
        <v>41.871708444799999</v>
      </c>
      <c r="L63">
        <f>[3]GJOcolumn11!K63</f>
        <v>166.22741285320001</v>
      </c>
      <c r="M63">
        <f>[3]GJOcolumn11!L63</f>
        <v>16.907641445709999</v>
      </c>
      <c r="N63">
        <f>[3]GJOcolumn11!M63</f>
        <v>9.6469396797370006</v>
      </c>
      <c r="O63">
        <f>[3]GJOcolumn11!N63</f>
        <v>0</v>
      </c>
      <c r="P63">
        <f>[3]GJOcolumn11!O63</f>
        <v>0</v>
      </c>
      <c r="Q63">
        <f>[3]GJOcolumn11!P63</f>
        <v>0.24237707930989999</v>
      </c>
      <c r="R63">
        <f>[3]GJOcolumn11!Q63</f>
        <v>0</v>
      </c>
      <c r="S63">
        <f>[3]GJOcolumn11!R63</f>
        <v>1.214994374217</v>
      </c>
      <c r="T63">
        <f>[3]GJOcolumn11!S63</f>
        <v>0.54</v>
      </c>
      <c r="U63">
        <f>[3]GJOcolumn11!T63</f>
        <v>-0.95845343871279998</v>
      </c>
      <c r="V63">
        <f>[3]GJOcolumn11!U63</f>
        <v>-2.15</v>
      </c>
      <c r="W63">
        <f>[3]GJOcolumn11!V63</f>
        <v>1.008993453505</v>
      </c>
      <c r="X63">
        <f>[3]GJOcolumn11!W63</f>
        <v>0.2360545102944</v>
      </c>
      <c r="Y63">
        <f>[3]GJOcolumn11!X63</f>
        <v>-99.99</v>
      </c>
      <c r="Z63">
        <f>[3]GJOcolumn11!Y63</f>
        <v>-99.99</v>
      </c>
      <c r="AA63">
        <f>[3]GJOcolumn11!Z63</f>
        <v>6.4757560058E-6</v>
      </c>
      <c r="AB63">
        <f>[3]GJOcolumn11!AA63</f>
        <v>2.4231141348089999E-6</v>
      </c>
      <c r="AC63">
        <f>[3]GJOcolumn11!AB63</f>
        <v>8.8988701406090007E-6</v>
      </c>
      <c r="AD63">
        <f>[3]GJOcolumn11!AC63</f>
        <v>0.4169155695797</v>
      </c>
      <c r="AE63">
        <f>[3]GJOcolumn11!AD63</f>
        <v>1.759608745924</v>
      </c>
    </row>
    <row r="64" spans="1:31" x14ac:dyDescent="0.25">
      <c r="A64">
        <v>5.7</v>
      </c>
      <c r="B64">
        <f>[3]GJOcolumn11!A64</f>
        <v>1</v>
      </c>
      <c r="C64">
        <f>[3]GJOcolumn11!B64</f>
        <v>57</v>
      </c>
      <c r="D64">
        <f>[3]GJOcolumn11!C64</f>
        <v>7.64963434572</v>
      </c>
      <c r="E64">
        <f>[3]GJOcolumn11!D64</f>
        <v>287.46992487009999</v>
      </c>
      <c r="F64">
        <f>[3]GJOcolumn11!E64</f>
        <v>236.87600797249999</v>
      </c>
      <c r="G64">
        <f>[3]GJOcolumn11!F64</f>
        <v>32.038854790679999</v>
      </c>
      <c r="H64">
        <f>[3]GJOcolumn11!G64</f>
        <v>22.025980996440001</v>
      </c>
      <c r="I64">
        <f>[3]GJOcolumn11!H64</f>
        <v>532.62378209910003</v>
      </c>
      <c r="J64">
        <f>[3]GJOcolumn11!I64</f>
        <v>107.4070025023</v>
      </c>
      <c r="K64">
        <f>[3]GJOcolumn11!J64</f>
        <v>41.870895231360002</v>
      </c>
      <c r="L64">
        <f>[3]GJOcolumn11!K64</f>
        <v>166.22561943829999</v>
      </c>
      <c r="M64">
        <f>[3]GJOcolumn11!L64</f>
        <v>16.907640418850001</v>
      </c>
      <c r="N64">
        <f>[3]GJOcolumn11!M64</f>
        <v>9.6463354222450004</v>
      </c>
      <c r="O64">
        <f>[3]GJOcolumn11!N64</f>
        <v>0</v>
      </c>
      <c r="P64">
        <f>[3]GJOcolumn11!O64</f>
        <v>0</v>
      </c>
      <c r="Q64">
        <f>[3]GJOcolumn11!P64</f>
        <v>0.24234922391790001</v>
      </c>
      <c r="R64">
        <f>[3]GJOcolumn11!Q64</f>
        <v>0</v>
      </c>
      <c r="S64">
        <f>[3]GJOcolumn11!R64</f>
        <v>1.21500254589</v>
      </c>
      <c r="T64">
        <f>[3]GJOcolumn11!S64</f>
        <v>0.54</v>
      </c>
      <c r="U64">
        <f>[3]GJOcolumn11!T64</f>
        <v>-0.95844476854789995</v>
      </c>
      <c r="V64">
        <f>[3]GJOcolumn11!U64</f>
        <v>-2.15</v>
      </c>
      <c r="W64">
        <f>[3]GJOcolumn11!V64</f>
        <v>1.0089766499970001</v>
      </c>
      <c r="X64">
        <f>[3]GJOcolumn11!W64</f>
        <v>0.23599863685639999</v>
      </c>
      <c r="Y64">
        <f>[3]GJOcolumn11!X64</f>
        <v>-99.99</v>
      </c>
      <c r="Z64">
        <f>[3]GJOcolumn11!Y64</f>
        <v>-99.99</v>
      </c>
      <c r="AA64">
        <f>[3]GJOcolumn11!Z64</f>
        <v>6.4742654595249997E-6</v>
      </c>
      <c r="AB64">
        <f>[3]GJOcolumn11!AA64</f>
        <v>2.422544816677E-6</v>
      </c>
      <c r="AC64">
        <f>[3]GJOcolumn11!AB64</f>
        <v>8.8968102762019993E-6</v>
      </c>
      <c r="AD64">
        <f>[3]GJOcolumn11!AC64</f>
        <v>0.41681906412129999</v>
      </c>
      <c r="AE64">
        <f>[3]GJOcolumn11!AD64</f>
        <v>1.7596508303609999</v>
      </c>
    </row>
    <row r="65" spans="1:31" x14ac:dyDescent="0.25">
      <c r="A65">
        <v>5.8</v>
      </c>
      <c r="B65">
        <f>[3]GJOcolumn11!A65</f>
        <v>1</v>
      </c>
      <c r="C65">
        <f>[3]GJOcolumn11!B65</f>
        <v>58</v>
      </c>
      <c r="D65">
        <f>[3]GJOcolumn11!C65</f>
        <v>7.6496300132200004</v>
      </c>
      <c r="E65">
        <f>[3]GJOcolumn11!D65</f>
        <v>287.46693524929998</v>
      </c>
      <c r="F65">
        <f>[3]GJOcolumn11!E65</f>
        <v>236.81521562680001</v>
      </c>
      <c r="G65">
        <f>[3]GJOcolumn11!F65</f>
        <v>32.03885477427</v>
      </c>
      <c r="H65">
        <f>[3]GJOcolumn11!G65</f>
        <v>22.025980984429999</v>
      </c>
      <c r="I65">
        <f>[3]GJOcolumn11!H65</f>
        <v>532.62378182630005</v>
      </c>
      <c r="J65">
        <f>[3]GJOcolumn11!I65</f>
        <v>107.4090446929</v>
      </c>
      <c r="K65">
        <f>[3]GJOcolumn11!J65</f>
        <v>41.870008469529999</v>
      </c>
      <c r="L65">
        <f>[3]GJOcolumn11!K65</f>
        <v>166.22396283360001</v>
      </c>
      <c r="M65">
        <f>[3]GJOcolumn11!L65</f>
        <v>16.907639392250001</v>
      </c>
      <c r="N65">
        <f>[3]GJOcolumn11!M65</f>
        <v>9.6457289616569994</v>
      </c>
      <c r="O65">
        <f>[3]GJOcolumn11!N65</f>
        <v>0</v>
      </c>
      <c r="P65">
        <f>[3]GJOcolumn11!O65</f>
        <v>0</v>
      </c>
      <c r="Q65">
        <f>[3]GJOcolumn11!P65</f>
        <v>0.24232101458790001</v>
      </c>
      <c r="R65">
        <f>[3]GJOcolumn11!Q65</f>
        <v>0</v>
      </c>
      <c r="S65">
        <f>[3]GJOcolumn11!R65</f>
        <v>1.2150100759039999</v>
      </c>
      <c r="T65">
        <f>[3]GJOcolumn11!S65</f>
        <v>0.54</v>
      </c>
      <c r="U65">
        <f>[3]GJOcolumn11!T65</f>
        <v>-0.95843604530460003</v>
      </c>
      <c r="V65">
        <f>[3]GJOcolumn11!U65</f>
        <v>-2.15</v>
      </c>
      <c r="W65">
        <f>[3]GJOcolumn11!V65</f>
        <v>1.0089590738630001</v>
      </c>
      <c r="X65">
        <f>[3]GJOcolumn11!W65</f>
        <v>0.23594211912269999</v>
      </c>
      <c r="Y65">
        <f>[3]GJOcolumn11!X65</f>
        <v>-99.99</v>
      </c>
      <c r="Z65">
        <f>[3]GJOcolumn11!Y65</f>
        <v>-99.99</v>
      </c>
      <c r="AA65">
        <f>[3]GJOcolumn11!Z65</f>
        <v>6.4727674287520002E-6</v>
      </c>
      <c r="AB65">
        <f>[3]GJOcolumn11!AA65</f>
        <v>2.421972645306E-6</v>
      </c>
      <c r="AC65">
        <f>[3]GJOcolumn11!AB65</f>
        <v>8.8947400740569994E-6</v>
      </c>
      <c r="AD65">
        <f>[3]GJOcolumn11!AC65</f>
        <v>0.4167220743358</v>
      </c>
      <c r="AE65">
        <f>[3]GJOcolumn11!AD65</f>
        <v>1.75969298777</v>
      </c>
    </row>
    <row r="66" spans="1:31" x14ac:dyDescent="0.25">
      <c r="A66">
        <v>5.9</v>
      </c>
      <c r="B66">
        <f>[3]GJOcolumn11!A66</f>
        <v>1</v>
      </c>
      <c r="C66">
        <f>[3]GJOcolumn11!B66</f>
        <v>59</v>
      </c>
      <c r="D66">
        <f>[3]GJOcolumn11!C66</f>
        <v>7.649625673818</v>
      </c>
      <c r="E66">
        <f>[3]GJOcolumn11!D66</f>
        <v>287.46393575920001</v>
      </c>
      <c r="F66">
        <f>[3]GJOcolumn11!E66</f>
        <v>236.7542051085</v>
      </c>
      <c r="G66">
        <f>[3]GJOcolumn11!F66</f>
        <v>32.03885475781</v>
      </c>
      <c r="H66">
        <f>[3]GJOcolumn11!G66</f>
        <v>22.025980971879999</v>
      </c>
      <c r="I66">
        <f>[3]GJOcolumn11!H66</f>
        <v>532.62378155270005</v>
      </c>
      <c r="J66">
        <f>[3]GJOcolumn11!I66</f>
        <v>107.4110925829</v>
      </c>
      <c r="K66">
        <f>[3]GJOcolumn11!J66</f>
        <v>41.869049675840003</v>
      </c>
      <c r="L66">
        <f>[3]GJOcolumn11!K66</f>
        <v>166.22243277690001</v>
      </c>
      <c r="M66">
        <f>[3]GJOcolumn11!L66</f>
        <v>16.907638363939999</v>
      </c>
      <c r="N66">
        <f>[3]GJOcolumn11!M66</f>
        <v>9.6451212218660007</v>
      </c>
      <c r="O66">
        <f>[3]GJOcolumn11!N66</f>
        <v>0</v>
      </c>
      <c r="P66">
        <f>[3]GJOcolumn11!O66</f>
        <v>0</v>
      </c>
      <c r="Q66">
        <f>[3]GJOcolumn11!P66</f>
        <v>0.24229249499329999</v>
      </c>
      <c r="R66">
        <f>[3]GJOcolumn11!Q66</f>
        <v>0</v>
      </c>
      <c r="S66">
        <f>[3]GJOcolumn11!R66</f>
        <v>1.2150169989540001</v>
      </c>
      <c r="T66">
        <f>[3]GJOcolumn11!S66</f>
        <v>0.54</v>
      </c>
      <c r="U66">
        <f>[3]GJOcolumn11!T66</f>
        <v>-0.95842725480330004</v>
      </c>
      <c r="V66">
        <f>[3]GJOcolumn11!U66</f>
        <v>-2.15</v>
      </c>
      <c r="W66">
        <f>[3]GJOcolumn11!V66</f>
        <v>1.0089407253339999</v>
      </c>
      <c r="X66">
        <f>[3]GJOcolumn11!W66</f>
        <v>0.23588502404059999</v>
      </c>
      <c r="Y66">
        <f>[3]GJOcolumn11!X66</f>
        <v>-99.99</v>
      </c>
      <c r="Z66">
        <f>[3]GJOcolumn11!Y66</f>
        <v>-99.99</v>
      </c>
      <c r="AA66">
        <f>[3]GJOcolumn11!Z66</f>
        <v>6.4712638544679998E-6</v>
      </c>
      <c r="AB66">
        <f>[3]GJOcolumn11!AA66</f>
        <v>2.421398362125E-6</v>
      </c>
      <c r="AC66">
        <f>[3]GJOcolumn11!AB66</f>
        <v>8.8926622165930007E-6</v>
      </c>
      <c r="AD66">
        <f>[3]GJOcolumn11!AC66</f>
        <v>0.41662472589549998</v>
      </c>
      <c r="AE66">
        <f>[3]GJOcolumn11!AD66</f>
        <v>1.75973527357</v>
      </c>
    </row>
    <row r="67" spans="1:31" x14ac:dyDescent="0.25">
      <c r="A67">
        <v>6</v>
      </c>
      <c r="B67">
        <f>[3]GJOcolumn11!A67</f>
        <v>1</v>
      </c>
      <c r="C67">
        <f>[3]GJOcolumn11!B67</f>
        <v>60</v>
      </c>
      <c r="D67">
        <f>[3]GJOcolumn11!C67</f>
        <v>7.6496213200490004</v>
      </c>
      <c r="E67">
        <f>[3]GJOcolumn11!D67</f>
        <v>287.46092171240002</v>
      </c>
      <c r="F67">
        <f>[3]GJOcolumn11!E67</f>
        <v>236.69303881650001</v>
      </c>
      <c r="G67">
        <f>[3]GJOcolumn11!F67</f>
        <v>32.038854741270001</v>
      </c>
      <c r="H67">
        <f>[3]GJOcolumn11!G67</f>
        <v>22.025980959110001</v>
      </c>
      <c r="I67">
        <f>[3]GJOcolumn11!H67</f>
        <v>532.62378127780005</v>
      </c>
      <c r="J67">
        <f>[3]GJOcolumn11!I67</f>
        <v>107.4131496288</v>
      </c>
      <c r="K67">
        <f>[3]GJOcolumn11!J67</f>
        <v>41.86802035585</v>
      </c>
      <c r="L67">
        <f>[3]GJOcolumn11!K67</f>
        <v>166.2210197341</v>
      </c>
      <c r="M67">
        <f>[3]GJOcolumn11!L67</f>
        <v>16.90763733216</v>
      </c>
      <c r="N67">
        <f>[3]GJOcolumn11!M67</f>
        <v>9.6445130695339998</v>
      </c>
      <c r="O67">
        <f>[3]GJOcolumn11!N67</f>
        <v>0</v>
      </c>
      <c r="P67">
        <f>[3]GJOcolumn11!O67</f>
        <v>0</v>
      </c>
      <c r="Q67">
        <f>[3]GJOcolumn11!P67</f>
        <v>0.24226370725320001</v>
      </c>
      <c r="R67">
        <f>[3]GJOcolumn11!Q67</f>
        <v>0</v>
      </c>
      <c r="S67">
        <f>[3]GJOcolumn11!R67</f>
        <v>1.2150233465989999</v>
      </c>
      <c r="T67">
        <f>[3]GJOcolumn11!S67</f>
        <v>0.54</v>
      </c>
      <c r="U67">
        <f>[3]GJOcolumn11!T67</f>
        <v>-0.95841838434409998</v>
      </c>
      <c r="V67">
        <f>[3]GJOcolumn11!U67</f>
        <v>-2.15</v>
      </c>
      <c r="W67">
        <f>[3]GJOcolumn11!V67</f>
        <v>1.008921606046</v>
      </c>
      <c r="X67">
        <f>[3]GJOcolumn11!W67</f>
        <v>0.23582741689430001</v>
      </c>
      <c r="Y67">
        <f>[3]GJOcolumn11!X67</f>
        <v>-99.99</v>
      </c>
      <c r="Z67">
        <f>[3]GJOcolumn11!Y67</f>
        <v>-99.99</v>
      </c>
      <c r="AA67">
        <f>[3]GJOcolumn11!Z67</f>
        <v>6.4697566123439996E-6</v>
      </c>
      <c r="AB67">
        <f>[3]GJOcolumn11!AA67</f>
        <v>2.420822683589E-6</v>
      </c>
      <c r="AC67">
        <f>[3]GJOcolumn11!AB67</f>
        <v>8.890579295933E-6</v>
      </c>
      <c r="AD67">
        <f>[3]GJOcolumn11!AC67</f>
        <v>0.41652714024249998</v>
      </c>
      <c r="AE67">
        <f>[3]GJOcolumn11!AD67</f>
        <v>1.759777737129</v>
      </c>
    </row>
    <row r="68" spans="1:31" x14ac:dyDescent="0.25">
      <c r="A68">
        <v>6.1</v>
      </c>
      <c r="B68">
        <f>[3]GJOcolumn11!A68</f>
        <v>1</v>
      </c>
      <c r="C68">
        <f>[3]GJOcolumn11!B68</f>
        <v>61</v>
      </c>
      <c r="D68">
        <f>[3]GJOcolumn11!C68</f>
        <v>7.6496169452049996</v>
      </c>
      <c r="E68">
        <f>[3]GJOcolumn11!D68</f>
        <v>287.45788891379999</v>
      </c>
      <c r="F68">
        <f>[3]GJOcolumn11!E68</f>
        <v>236.63177739619999</v>
      </c>
      <c r="G68">
        <f>[3]GJOcolumn11!F68</f>
        <v>32.038854724639997</v>
      </c>
      <c r="H68">
        <f>[3]GJOcolumn11!G68</f>
        <v>22.025980947040001</v>
      </c>
      <c r="I68">
        <f>[3]GJOcolumn11!H68</f>
        <v>532.62378100130002</v>
      </c>
      <c r="J68">
        <f>[3]GJOcolumn11!I68</f>
        <v>107.4152189326</v>
      </c>
      <c r="K68">
        <f>[3]GJOcolumn11!J68</f>
        <v>41.866922007260001</v>
      </c>
      <c r="L68">
        <f>[3]GJOcolumn11!K68</f>
        <v>166.21971485419999</v>
      </c>
      <c r="M68">
        <f>[3]GJOcolumn11!L68</f>
        <v>16.907636295309999</v>
      </c>
      <c r="N68">
        <f>[3]GJOcolumn11!M68</f>
        <v>9.6439053157930008</v>
      </c>
      <c r="O68">
        <f>[3]GJOcolumn11!N68</f>
        <v>0</v>
      </c>
      <c r="P68">
        <f>[3]GJOcolumn11!O68</f>
        <v>0</v>
      </c>
      <c r="Q68">
        <f>[3]GJOcolumn11!P68</f>
        <v>0.2422346919011</v>
      </c>
      <c r="R68">
        <f>[3]GJOcolumn11!Q68</f>
        <v>0</v>
      </c>
      <c r="S68">
        <f>[3]GJOcolumn11!R68</f>
        <v>1.2150291474599999</v>
      </c>
      <c r="T68">
        <f>[3]GJOcolumn11!S68</f>
        <v>0.54</v>
      </c>
      <c r="U68">
        <f>[3]GJOcolumn11!T68</f>
        <v>-0.95840942262490003</v>
      </c>
      <c r="V68">
        <f>[3]GJOcolumn11!U68</f>
        <v>-2.15</v>
      </c>
      <c r="W68">
        <f>[3]GJOcolumn11!V68</f>
        <v>1.008901718987</v>
      </c>
      <c r="X68">
        <f>[3]GJOcolumn11!W68</f>
        <v>0.23576936118780001</v>
      </c>
      <c r="Y68">
        <f>[3]GJOcolumn11!X68</f>
        <v>-99.99</v>
      </c>
      <c r="Z68">
        <f>[3]GJOcolumn11!Y68</f>
        <v>-99.99</v>
      </c>
      <c r="AA68">
        <f>[3]GJOcolumn11!Z68</f>
        <v>6.4682475096349999E-6</v>
      </c>
      <c r="AB68">
        <f>[3]GJOcolumn11!AA68</f>
        <v>2.4202462999949999E-6</v>
      </c>
      <c r="AC68">
        <f>[3]GJOcolumn11!AB68</f>
        <v>8.8884938096300007E-6</v>
      </c>
      <c r="AD68">
        <f>[3]GJOcolumn11!AC68</f>
        <v>0.41642943438820001</v>
      </c>
      <c r="AE68">
        <f>[3]GJOcolumn11!AD68</f>
        <v>1.7598204221360001</v>
      </c>
    </row>
    <row r="69" spans="1:31" x14ac:dyDescent="0.25">
      <c r="A69">
        <v>6.2</v>
      </c>
      <c r="B69">
        <f>[3]GJOcolumn11!A69</f>
        <v>1</v>
      </c>
      <c r="C69">
        <f>[3]GJOcolumn11!B69</f>
        <v>62</v>
      </c>
      <c r="D69">
        <f>[3]GJOcolumn11!C69</f>
        <v>7.6496125432930002</v>
      </c>
      <c r="E69">
        <f>[3]GJOcolumn11!D69</f>
        <v>287.45483363250003</v>
      </c>
      <c r="F69">
        <f>[3]GJOcolumn11!E69</f>
        <v>236.57047960240001</v>
      </c>
      <c r="G69">
        <f>[3]GJOcolumn11!F69</f>
        <v>32.038854707879999</v>
      </c>
      <c r="H69">
        <f>[3]GJOcolumn11!G69</f>
        <v>22.0259809348</v>
      </c>
      <c r="I69">
        <f>[3]GJOcolumn11!H69</f>
        <v>532.62378072280001</v>
      </c>
      <c r="J69">
        <f>[3]GJOcolumn11!I69</f>
        <v>107.4173032632</v>
      </c>
      <c r="K69">
        <f>[3]GJOcolumn11!J69</f>
        <v>41.86575612243</v>
      </c>
      <c r="L69">
        <f>[3]GJOcolumn11!K69</f>
        <v>166.21850992610001</v>
      </c>
      <c r="M69">
        <f>[3]GJOcolumn11!L69</f>
        <v>16.90763525198</v>
      </c>
      <c r="N69">
        <f>[3]GJOcolumn11!M69</f>
        <v>9.6432987180459993</v>
      </c>
      <c r="O69">
        <f>[3]GJOcolumn11!N69</f>
        <v>0</v>
      </c>
      <c r="P69">
        <f>[3]GJOcolumn11!O69</f>
        <v>0</v>
      </c>
      <c r="Q69">
        <f>[3]GJOcolumn11!P69</f>
        <v>0.24220548786429999</v>
      </c>
      <c r="R69">
        <f>[3]GJOcolumn11!Q69</f>
        <v>0</v>
      </c>
      <c r="S69">
        <f>[3]GJOcolumn11!R69</f>
        <v>1.215034427407</v>
      </c>
      <c r="T69">
        <f>[3]GJOcolumn11!S69</f>
        <v>0.54</v>
      </c>
      <c r="U69">
        <f>[3]GJOcolumn11!T69</f>
        <v>-0.95840035966220005</v>
      </c>
      <c r="V69">
        <f>[3]GJOcolumn11!U69</f>
        <v>-2.15</v>
      </c>
      <c r="W69">
        <f>[3]GJOcolumn11!V69</f>
        <v>1.008881068442</v>
      </c>
      <c r="X69">
        <f>[3]GJOcolumn11!W69</f>
        <v>0.23571091854660001</v>
      </c>
      <c r="Y69">
        <f>[3]GJOcolumn11!X69</f>
        <v>-99.99</v>
      </c>
      <c r="Z69">
        <f>[3]GJOcolumn11!Y69</f>
        <v>-99.99</v>
      </c>
      <c r="AA69">
        <f>[3]GJOcolumn11!Z69</f>
        <v>6.4667382827679997E-6</v>
      </c>
      <c r="AB69">
        <f>[3]GJOcolumn11!AA69</f>
        <v>2.4196698745599998E-6</v>
      </c>
      <c r="AC69">
        <f>[3]GJOcolumn11!AB69</f>
        <v>8.886408157328E-6</v>
      </c>
      <c r="AD69">
        <f>[3]GJOcolumn11!AC69</f>
        <v>0.4163317207567</v>
      </c>
      <c r="AE69">
        <f>[3]GJOcolumn11!AD69</f>
        <v>1.759863366961</v>
      </c>
    </row>
    <row r="70" spans="1:31" x14ac:dyDescent="0.25">
      <c r="A70">
        <v>6.3</v>
      </c>
      <c r="B70">
        <f>[3]GJOcolumn11!A70</f>
        <v>1</v>
      </c>
      <c r="C70">
        <f>[3]GJOcolumn11!B70</f>
        <v>63</v>
      </c>
      <c r="D70">
        <f>[3]GJOcolumn11!C70</f>
        <v>7.6496081089869996</v>
      </c>
      <c r="E70">
        <f>[3]GJOcolumn11!D70</f>
        <v>287.45175257229999</v>
      </c>
      <c r="F70">
        <f>[3]GJOcolumn11!E70</f>
        <v>236.50920218370001</v>
      </c>
      <c r="G70">
        <f>[3]GJOcolumn11!F70</f>
        <v>32.03885469099</v>
      </c>
      <c r="H70">
        <f>[3]GJOcolumn11!G70</f>
        <v>22.025980923060001</v>
      </c>
      <c r="I70">
        <f>[3]GJOcolumn11!H70</f>
        <v>532.62378044189995</v>
      </c>
      <c r="J70">
        <f>[3]GJOcolumn11!I70</f>
        <v>107.419405076</v>
      </c>
      <c r="K70">
        <f>[3]GJOcolumn11!J70</f>
        <v>41.864524190810002</v>
      </c>
      <c r="L70">
        <f>[3]GJOcolumn11!K70</f>
        <v>166.21739733710001</v>
      </c>
      <c r="M70">
        <f>[3]GJOcolumn11!L70</f>
        <v>16.907634200899999</v>
      </c>
      <c r="N70">
        <f>[3]GJOcolumn11!M70</f>
        <v>9.6426939818940003</v>
      </c>
      <c r="O70">
        <f>[3]GJOcolumn11!N70</f>
        <v>0</v>
      </c>
      <c r="P70">
        <f>[3]GJOcolumn11!O70</f>
        <v>0</v>
      </c>
      <c r="Q70">
        <f>[3]GJOcolumn11!P70</f>
        <v>0.24217613245370001</v>
      </c>
      <c r="R70">
        <f>[3]GJOcolumn11!Q70</f>
        <v>0</v>
      </c>
      <c r="S70">
        <f>[3]GJOcolumn11!R70</f>
        <v>1.2150392097510001</v>
      </c>
      <c r="T70">
        <f>[3]GJOcolumn11!S70</f>
        <v>0.54</v>
      </c>
      <c r="U70">
        <f>[3]GJOcolumn11!T70</f>
        <v>-0.95839118671120005</v>
      </c>
      <c r="V70">
        <f>[3]GJOcolumn11!U70</f>
        <v>-2.15</v>
      </c>
      <c r="W70">
        <f>[3]GJOcolumn11!V70</f>
        <v>1.0088596599349999</v>
      </c>
      <c r="X70">
        <f>[3]GJOcolumn11!W70</f>
        <v>0.23565214863949999</v>
      </c>
      <c r="Y70">
        <f>[3]GJOcolumn11!X70</f>
        <v>-99.99</v>
      </c>
      <c r="Z70">
        <f>[3]GJOcolumn11!Y70</f>
        <v>-99.99</v>
      </c>
      <c r="AA70">
        <f>[3]GJOcolumn11!Z70</f>
        <v>6.4652305955480003E-6</v>
      </c>
      <c r="AB70">
        <f>[3]GJOcolumn11!AA70</f>
        <v>2.4190940427420001E-6</v>
      </c>
      <c r="AC70">
        <f>[3]GJOcolumn11!AB70</f>
        <v>8.88432463829E-6</v>
      </c>
      <c r="AD70">
        <f>[3]GJOcolumn11!AC70</f>
        <v>0.41623410706949998</v>
      </c>
      <c r="AE70">
        <f>[3]GJOcolumn11!AD70</f>
        <v>1.7599066050129999</v>
      </c>
    </row>
    <row r="71" spans="1:31" x14ac:dyDescent="0.25">
      <c r="A71">
        <v>6.4</v>
      </c>
      <c r="B71">
        <f>[3]GJOcolumn11!A71</f>
        <v>1</v>
      </c>
      <c r="C71">
        <f>[3]GJOcolumn11!B71</f>
        <v>64</v>
      </c>
      <c r="D71">
        <f>[3]GJOcolumn11!C71</f>
        <v>7.6496036375900003</v>
      </c>
      <c r="E71">
        <f>[3]GJOcolumn11!D71</f>
        <v>287.44864284520003</v>
      </c>
      <c r="F71">
        <f>[3]GJOcolumn11!E71</f>
        <v>236.44799979300001</v>
      </c>
      <c r="G71">
        <f>[3]GJOcolumn11!F71</f>
        <v>32.038854673940001</v>
      </c>
      <c r="H71">
        <f>[3]GJOcolumn11!G71</f>
        <v>22.025980910560001</v>
      </c>
      <c r="I71">
        <f>[3]GJOcolumn11!H71</f>
        <v>532.6237801584</v>
      </c>
      <c r="J71">
        <f>[3]GJOcolumn11!I71</f>
        <v>107.42152653230001</v>
      </c>
      <c r="K71">
        <f>[3]GJOcolumn11!J71</f>
        <v>41.863227700510002</v>
      </c>
      <c r="L71">
        <f>[3]GJOcolumn11!K71</f>
        <v>166.2163700337</v>
      </c>
      <c r="M71">
        <f>[3]GJOcolumn11!L71</f>
        <v>16.907633140950001</v>
      </c>
      <c r="N71">
        <f>[3]GJOcolumn11!M71</f>
        <v>9.6420917630850003</v>
      </c>
      <c r="O71">
        <f>[3]GJOcolumn11!N71</f>
        <v>0</v>
      </c>
      <c r="P71">
        <f>[3]GJOcolumn11!O71</f>
        <v>0</v>
      </c>
      <c r="Q71">
        <f>[3]GJOcolumn11!P71</f>
        <v>0.24214666136140001</v>
      </c>
      <c r="R71">
        <f>[3]GJOcolumn11!Q71</f>
        <v>0</v>
      </c>
      <c r="S71">
        <f>[3]GJOcolumn11!R71</f>
        <v>1.2150435154150001</v>
      </c>
      <c r="T71">
        <f>[3]GJOcolumn11!S71</f>
        <v>0.54</v>
      </c>
      <c r="U71">
        <f>[3]GJOcolumn11!T71</f>
        <v>-0.95838189619070002</v>
      </c>
      <c r="V71">
        <f>[3]GJOcolumn11!U71</f>
        <v>-2.15</v>
      </c>
      <c r="W71">
        <f>[3]GJOcolumn11!V71</f>
        <v>1.0088375001659999</v>
      </c>
      <c r="X71">
        <f>[3]GJOcolumn11!W71</f>
        <v>0.23559310911680001</v>
      </c>
      <c r="Y71">
        <f>[3]GJOcolumn11!X71</f>
        <v>-99.99</v>
      </c>
      <c r="Z71">
        <f>[3]GJOcolumn11!Y71</f>
        <v>-99.99</v>
      </c>
      <c r="AA71">
        <f>[3]GJOcolumn11!Z71</f>
        <v>6.463726037921E-6</v>
      </c>
      <c r="AB71">
        <f>[3]GJOcolumn11!AA71</f>
        <v>2.4185194117630001E-6</v>
      </c>
      <c r="AC71">
        <f>[3]GJOcolumn11!AB71</f>
        <v>8.8822454496840006E-6</v>
      </c>
      <c r="AD71">
        <f>[3]GJOcolumn11!AC71</f>
        <v>0.41613669626470001</v>
      </c>
      <c r="AE71">
        <f>[3]GJOcolumn11!AD71</f>
        <v>1.7599501650639999</v>
      </c>
    </row>
    <row r="72" spans="1:31" x14ac:dyDescent="0.25">
      <c r="A72">
        <v>6.5</v>
      </c>
      <c r="B72">
        <f>[3]GJOcolumn11!A72</f>
        <v>1</v>
      </c>
      <c r="C72">
        <f>[3]GJOcolumn11!B72</f>
        <v>65</v>
      </c>
      <c r="D72">
        <f>[3]GJOcolumn11!C72</f>
        <v>7.649599124991</v>
      </c>
      <c r="E72">
        <f>[3]GJOcolumn11!D72</f>
        <v>287.44550194440001</v>
      </c>
      <c r="F72">
        <f>[3]GJOcolumn11!E72</f>
        <v>236.38692491489999</v>
      </c>
      <c r="G72">
        <f>[3]GJOcolumn11!F72</f>
        <v>32.038854656710001</v>
      </c>
      <c r="H72">
        <f>[3]GJOcolumn11!G72</f>
        <v>22.02598089792</v>
      </c>
      <c r="I72">
        <f>[3]GJOcolumn11!H72</f>
        <v>532.62377987210004</v>
      </c>
      <c r="J72">
        <f>[3]GJOcolumn11!I72</f>
        <v>107.42366951850001</v>
      </c>
      <c r="K72">
        <f>[3]GJOcolumn11!J72</f>
        <v>41.86186813994</v>
      </c>
      <c r="L72">
        <f>[3]GJOcolumn11!K72</f>
        <v>166.21542148349999</v>
      </c>
      <c r="M72">
        <f>[3]GJOcolumn11!L72</f>
        <v>16.907632071159998</v>
      </c>
      <c r="N72">
        <f>[3]GJOcolumn11!M72</f>
        <v>9.6414926695430001</v>
      </c>
      <c r="O72">
        <f>[3]GJOcolumn11!N72</f>
        <v>0</v>
      </c>
      <c r="P72">
        <f>[3]GJOcolumn11!O72</f>
        <v>0</v>
      </c>
      <c r="Q72">
        <f>[3]GJOcolumn11!P72</f>
        <v>0.2421171086668</v>
      </c>
      <c r="R72">
        <f>[3]GJOcolumn11!Q72</f>
        <v>0</v>
      </c>
      <c r="S72">
        <f>[3]GJOcolumn11!R72</f>
        <v>1.2150473631080001</v>
      </c>
      <c r="T72">
        <f>[3]GJOcolumn11!S72</f>
        <v>0.54</v>
      </c>
      <c r="U72">
        <f>[3]GJOcolumn11!T72</f>
        <v>-0.95837248160819999</v>
      </c>
      <c r="V72">
        <f>[3]GJOcolumn11!U72</f>
        <v>-2.15</v>
      </c>
      <c r="W72">
        <f>[3]GJOcolumn11!V72</f>
        <v>1.0088145969540001</v>
      </c>
      <c r="X72">
        <f>[3]GJOcolumn11!W72</f>
        <v>0.23553385556500001</v>
      </c>
      <c r="Y72">
        <f>[3]GJOcolumn11!X72</f>
        <v>-99.99</v>
      </c>
      <c r="Z72">
        <f>[3]GJOcolumn11!Y72</f>
        <v>-99.99</v>
      </c>
      <c r="AA72">
        <f>[3]GJOcolumn11!Z72</f>
        <v>6.4622261252359998E-6</v>
      </c>
      <c r="AB72">
        <f>[3]GJOcolumn11!AA72</f>
        <v>2.4179465603330001E-6</v>
      </c>
      <c r="AC72">
        <f>[3]GJOcolumn11!AB72</f>
        <v>8.8801726855689995E-6</v>
      </c>
      <c r="AD72">
        <f>[3]GJOcolumn11!AC72</f>
        <v>0.41603958644990002</v>
      </c>
      <c r="AE72">
        <f>[3]GJOcolumn11!AD72</f>
        <v>1.759994071583</v>
      </c>
    </row>
    <row r="73" spans="1:31" x14ac:dyDescent="0.25">
      <c r="A73">
        <v>6.6</v>
      </c>
      <c r="B73">
        <f>[3]GJOcolumn11!A73</f>
        <v>1</v>
      </c>
      <c r="C73">
        <f>[3]GJOcolumn11!B73</f>
        <v>66</v>
      </c>
      <c r="D73">
        <f>[3]GJOcolumn11!C73</f>
        <v>7.6495945676290003</v>
      </c>
      <c r="E73">
        <f>[3]GJOcolumn11!D73</f>
        <v>287.44232771899999</v>
      </c>
      <c r="F73">
        <f>[3]GJOcolumn11!E73</f>
        <v>236.3260278139</v>
      </c>
      <c r="G73">
        <f>[3]GJOcolumn11!F73</f>
        <v>32.038854639310003</v>
      </c>
      <c r="H73">
        <f>[3]GJOcolumn11!G73</f>
        <v>22.025980886189998</v>
      </c>
      <c r="I73">
        <f>[3]GJOcolumn11!H73</f>
        <v>532.62377958269997</v>
      </c>
      <c r="J73">
        <f>[3]GJOcolumn11!I73</f>
        <v>107.42583566419999</v>
      </c>
      <c r="K73">
        <f>[3]GJOcolumn11!J73</f>
        <v>41.860446998770001</v>
      </c>
      <c r="L73">
        <f>[3]GJOcolumn11!K73</f>
        <v>166.21454564000001</v>
      </c>
      <c r="M73">
        <f>[3]GJOcolumn11!L73</f>
        <v>16.907630990689999</v>
      </c>
      <c r="N73">
        <f>[3]GJOcolumn11!M73</f>
        <v>9.6408972633920005</v>
      </c>
      <c r="O73">
        <f>[3]GJOcolumn11!N73</f>
        <v>0</v>
      </c>
      <c r="P73">
        <f>[3]GJOcolumn11!O73</f>
        <v>0</v>
      </c>
      <c r="Q73">
        <f>[3]GJOcolumn11!P73</f>
        <v>0.2420875068492</v>
      </c>
      <c r="R73">
        <f>[3]GJOcolumn11!Q73</f>
        <v>0</v>
      </c>
      <c r="S73">
        <f>[3]GJOcolumn11!R73</f>
        <v>1.2150507694829999</v>
      </c>
      <c r="T73">
        <f>[3]GJOcolumn11!S73</f>
        <v>0.54</v>
      </c>
      <c r="U73">
        <f>[3]GJOcolumn11!T73</f>
        <v>-0.95836293748930002</v>
      </c>
      <c r="V73">
        <f>[3]GJOcolumn11!U73</f>
        <v>-2.15</v>
      </c>
      <c r="W73">
        <f>[3]GJOcolumn11!V73</f>
        <v>1.008790959168</v>
      </c>
      <c r="X73">
        <f>[3]GJOcolumn11!W73</f>
        <v>0.23547444147429999</v>
      </c>
      <c r="Y73">
        <f>[3]GJOcolumn11!X73</f>
        <v>-99.99</v>
      </c>
      <c r="Z73">
        <f>[3]GJOcolumn11!Y73</f>
        <v>-99.99</v>
      </c>
      <c r="AA73">
        <f>[3]GJOcolumn11!Z73</f>
        <v>6.4607322979649996E-6</v>
      </c>
      <c r="AB73">
        <f>[3]GJOcolumn11!AA73</f>
        <v>2.4173760385419999E-6</v>
      </c>
      <c r="AC73">
        <f>[3]GJOcolumn11!AB73</f>
        <v>8.8781083365070004E-6</v>
      </c>
      <c r="AD73">
        <f>[3]GJOcolumn11!AC73</f>
        <v>0.41594287088359999</v>
      </c>
      <c r="AE73">
        <f>[3]GJOcolumn11!AD73</f>
        <v>1.7600383450399999</v>
      </c>
    </row>
    <row r="74" spans="1:31" x14ac:dyDescent="0.25">
      <c r="A74">
        <v>6.7</v>
      </c>
      <c r="B74">
        <f>[3]GJOcolumn11!A74</f>
        <v>1</v>
      </c>
      <c r="C74">
        <f>[3]GJOcolumn11!B74</f>
        <v>67</v>
      </c>
      <c r="D74">
        <f>[3]GJOcolumn11!C74</f>
        <v>7.6495899624529997</v>
      </c>
      <c r="E74">
        <f>[3]GJOcolumn11!D74</f>
        <v>287.43911835</v>
      </c>
      <c r="F74">
        <f>[3]GJOcolumn11!E74</f>
        <v>236.26535649940001</v>
      </c>
      <c r="G74">
        <f>[3]GJOcolumn11!F74</f>
        <v>32.038854621699997</v>
      </c>
      <c r="H74">
        <f>[3]GJOcolumn11!G74</f>
        <v>22.025980874119998</v>
      </c>
      <c r="I74">
        <f>[3]GJOcolumn11!H74</f>
        <v>532.62377929009995</v>
      </c>
      <c r="J74">
        <f>[3]GJOcolumn11!I74</f>
        <v>107.42802635850001</v>
      </c>
      <c r="K74">
        <f>[3]GJOcolumn11!J74</f>
        <v>41.858965768499999</v>
      </c>
      <c r="L74">
        <f>[3]GJOcolumn11!K74</f>
        <v>166.2137369086</v>
      </c>
      <c r="M74">
        <f>[3]GJOcolumn11!L74</f>
        <v>16.907629898820002</v>
      </c>
      <c r="N74">
        <f>[3]GJOcolumn11!M74</f>
        <v>9.6403060629669994</v>
      </c>
      <c r="O74">
        <f>[3]GJOcolumn11!N74</f>
        <v>0</v>
      </c>
      <c r="P74">
        <f>[3]GJOcolumn11!O74</f>
        <v>0</v>
      </c>
      <c r="Q74">
        <f>[3]GJOcolumn11!P74</f>
        <v>0.24205788680490001</v>
      </c>
      <c r="R74">
        <f>[3]GJOcolumn11!Q74</f>
        <v>0</v>
      </c>
      <c r="S74">
        <f>[3]GJOcolumn11!R74</f>
        <v>1.2150537492889999</v>
      </c>
      <c r="T74">
        <f>[3]GJOcolumn11!S74</f>
        <v>0.54</v>
      </c>
      <c r="U74">
        <f>[3]GJOcolumn11!T74</f>
        <v>-0.95835325931030002</v>
      </c>
      <c r="V74">
        <f>[3]GJOcolumn11!U74</f>
        <v>-2.15</v>
      </c>
      <c r="W74">
        <f>[3]GJOcolumn11!V74</f>
        <v>1.008766596671</v>
      </c>
      <c r="X74">
        <f>[3]GJOcolumn11!W74</f>
        <v>0.23541491821989999</v>
      </c>
      <c r="Y74">
        <f>[3]GJOcolumn11!X74</f>
        <v>-99.99</v>
      </c>
      <c r="Z74">
        <f>[3]GJOcolumn11!Y74</f>
        <v>-99.99</v>
      </c>
      <c r="AA74">
        <f>[3]GJOcolumn11!Z74</f>
        <v>6.4592459218110001E-6</v>
      </c>
      <c r="AB74">
        <f>[3]GJOcolumn11!AA74</f>
        <v>2.416808367904E-6</v>
      </c>
      <c r="AC74">
        <f>[3]GJOcolumn11!AB74</f>
        <v>8.8760542897139998E-6</v>
      </c>
      <c r="AD74">
        <f>[3]GJOcolumn11!AC74</f>
        <v>0.4158466379827</v>
      </c>
      <c r="AE74">
        <f>[3]GJOcolumn11!AD74</f>
        <v>1.760083002197</v>
      </c>
    </row>
    <row r="75" spans="1:31" x14ac:dyDescent="0.25">
      <c r="A75">
        <v>6.8</v>
      </c>
      <c r="B75">
        <f>[3]GJOcolumn11!A75</f>
        <v>1</v>
      </c>
      <c r="C75">
        <f>[3]GJOcolumn11!B75</f>
        <v>68</v>
      </c>
      <c r="D75">
        <f>[3]GJOcolumn11!C75</f>
        <v>7.6495853068899997</v>
      </c>
      <c r="E75">
        <f>[3]GJOcolumn11!D75</f>
        <v>287.43587232700003</v>
      </c>
      <c r="F75">
        <f>[3]GJOcolumn11!E75</f>
        <v>236.20495670400001</v>
      </c>
      <c r="G75">
        <f>[3]GJOcolumn11!F75</f>
        <v>32.038854603890002</v>
      </c>
      <c r="H75">
        <f>[3]GJOcolumn11!G75</f>
        <v>22.025980860490002</v>
      </c>
      <c r="I75">
        <f>[3]GJOcolumn11!H75</f>
        <v>532.62377899399996</v>
      </c>
      <c r="J75">
        <f>[3]GJOcolumn11!I75</f>
        <v>107.43024276760001</v>
      </c>
      <c r="K75">
        <f>[3]GJOcolumn11!J75</f>
        <v>41.857425943000003</v>
      </c>
      <c r="L75">
        <f>[3]GJOcolumn11!K75</f>
        <v>166.21299011510001</v>
      </c>
      <c r="M75">
        <f>[3]GJOcolumn11!L75</f>
        <v>16.907628794930002</v>
      </c>
      <c r="N75">
        <f>[3]GJOcolumn11!M75</f>
        <v>9.6397195448600002</v>
      </c>
      <c r="O75">
        <f>[3]GJOcolumn11!N75</f>
        <v>0</v>
      </c>
      <c r="P75">
        <f>[3]GJOcolumn11!O75</f>
        <v>0</v>
      </c>
      <c r="Q75">
        <f>[3]GJOcolumn11!P75</f>
        <v>0.24202827787119999</v>
      </c>
      <c r="R75">
        <f>[3]GJOcolumn11!Q75</f>
        <v>0</v>
      </c>
      <c r="S75">
        <f>[3]GJOcolumn11!R75</f>
        <v>1.215056315515</v>
      </c>
      <c r="T75">
        <f>[3]GJOcolumn11!S75</f>
        <v>0.54</v>
      </c>
      <c r="U75">
        <f>[3]GJOcolumn11!T75</f>
        <v>-0.9583434434318</v>
      </c>
      <c r="V75">
        <f>[3]GJOcolumn11!U75</f>
        <v>-2.15</v>
      </c>
      <c r="W75">
        <f>[3]GJOcolumn11!V75</f>
        <v>1.0087415202550001</v>
      </c>
      <c r="X75">
        <f>[3]GJOcolumn11!W75</f>
        <v>0.23535533505360001</v>
      </c>
      <c r="Y75">
        <f>[3]GJOcolumn11!X75</f>
        <v>-99.99</v>
      </c>
      <c r="Z75">
        <f>[3]GJOcolumn11!Y75</f>
        <v>-99.99</v>
      </c>
      <c r="AA75">
        <f>[3]GJOcolumn11!Z75</f>
        <v>6.4577682881699999E-6</v>
      </c>
      <c r="AB75">
        <f>[3]GJOcolumn11!AA75</f>
        <v>2.4162440415360002E-6</v>
      </c>
      <c r="AC75">
        <f>[3]GJOcolumn11!AB75</f>
        <v>8.8740123297060005E-6</v>
      </c>
      <c r="AD75">
        <f>[3]GJOcolumn11!AC75</f>
        <v>0.41575097135240002</v>
      </c>
      <c r="AE75">
        <f>[3]GJOcolumn11!AD75</f>
        <v>1.7601280563870001</v>
      </c>
    </row>
    <row r="76" spans="1:31" x14ac:dyDescent="0.25">
      <c r="A76">
        <v>6.9</v>
      </c>
      <c r="B76">
        <f>[3]GJOcolumn11!A76</f>
        <v>1</v>
      </c>
      <c r="C76">
        <f>[3]GJOcolumn11!B76</f>
        <v>69</v>
      </c>
      <c r="D76">
        <f>[3]GJOcolumn11!C76</f>
        <v>7.6495805988059997</v>
      </c>
      <c r="E76">
        <f>[3]GJOcolumn11!D76</f>
        <v>287.4325884255</v>
      </c>
      <c r="F76">
        <f>[3]GJOcolumn11!E76</f>
        <v>236.14487187559999</v>
      </c>
      <c r="G76">
        <f>[3]GJOcolumn11!F76</f>
        <v>32.038854585869998</v>
      </c>
      <c r="H76">
        <f>[3]GJOcolumn11!G76</f>
        <v>22.0259808468</v>
      </c>
      <c r="I76">
        <f>[3]GJOcolumn11!H76</f>
        <v>532.62377869449995</v>
      </c>
      <c r="J76">
        <f>[3]GJOcolumn11!I76</f>
        <v>107.4324858505</v>
      </c>
      <c r="K76">
        <f>[3]GJOcolumn11!J76</f>
        <v>41.855829018759998</v>
      </c>
      <c r="L76">
        <f>[3]GJOcolumn11!K76</f>
        <v>166.21230047590001</v>
      </c>
      <c r="M76">
        <f>[3]GJOcolumn11!L76</f>
        <v>16.90762767851</v>
      </c>
      <c r="N76">
        <f>[3]GJOcolumn11!M76</f>
        <v>9.6391381459269994</v>
      </c>
      <c r="O76">
        <f>[3]GJOcolumn11!N76</f>
        <v>0</v>
      </c>
      <c r="P76">
        <f>[3]GJOcolumn11!O76</f>
        <v>0</v>
      </c>
      <c r="Q76">
        <f>[3]GJOcolumn11!P76</f>
        <v>0.24199870785479999</v>
      </c>
      <c r="R76">
        <f>[3]GJOcolumn11!Q76</f>
        <v>0</v>
      </c>
      <c r="S76">
        <f>[3]GJOcolumn11!R76</f>
        <v>1.2150584795349999</v>
      </c>
      <c r="T76">
        <f>[3]GJOcolumn11!S76</f>
        <v>0.54</v>
      </c>
      <c r="U76">
        <f>[3]GJOcolumn11!T76</f>
        <v>-0.95833348703529997</v>
      </c>
      <c r="V76">
        <f>[3]GJOcolumn11!U76</f>
        <v>-2.15</v>
      </c>
      <c r="W76">
        <f>[3]GJOcolumn11!V76</f>
        <v>1.008715741576</v>
      </c>
      <c r="X76">
        <f>[3]GJOcolumn11!W76</f>
        <v>0.23529573910580001</v>
      </c>
      <c r="Y76">
        <f>[3]GJOcolumn11!X76</f>
        <v>-99.99</v>
      </c>
      <c r="Z76">
        <f>[3]GJOcolumn11!Y76</f>
        <v>-99.99</v>
      </c>
      <c r="AA76">
        <f>[3]GJOcolumn11!Z76</f>
        <v>6.4563006149139996E-6</v>
      </c>
      <c r="AB76">
        <f>[3]GJOcolumn11!AA76</f>
        <v>2.4156835244560001E-6</v>
      </c>
      <c r="AC76">
        <f>[3]GJOcolumn11!AB76</f>
        <v>8.8719841393700002E-6</v>
      </c>
      <c r="AD76">
        <f>[3]GJOcolumn11!AC76</f>
        <v>0.41565594983659998</v>
      </c>
      <c r="AE76">
        <f>[3]GJOcolumn11!AD76</f>
        <v>1.7601735177869999</v>
      </c>
    </row>
    <row r="77" spans="1:31" x14ac:dyDescent="0.25">
      <c r="A77">
        <v>7</v>
      </c>
      <c r="B77">
        <f>[3]GJOcolumn11!A77</f>
        <v>1</v>
      </c>
      <c r="C77">
        <f>[3]GJOcolumn11!B77</f>
        <v>70</v>
      </c>
      <c r="D77">
        <f>[3]GJOcolumn11!C77</f>
        <v>7.6495758364790003</v>
      </c>
      <c r="E77">
        <f>[3]GJOcolumn11!D77</f>
        <v>287.42926568630003</v>
      </c>
      <c r="F77">
        <f>[3]GJOcolumn11!E77</f>
        <v>236.0851431829</v>
      </c>
      <c r="G77">
        <f>[3]GJOcolumn11!F77</f>
        <v>32.038854567640001</v>
      </c>
      <c r="H77">
        <f>[3]GJOcolumn11!G77</f>
        <v>22.02598083406</v>
      </c>
      <c r="I77">
        <f>[3]GJOcolumn11!H77</f>
        <v>532.62377839129999</v>
      </c>
      <c r="J77">
        <f>[3]GJOcolumn11!I77</f>
        <v>107.4347563738</v>
      </c>
      <c r="K77">
        <f>[3]GJOcolumn11!J77</f>
        <v>41.85417649467</v>
      </c>
      <c r="L77">
        <f>[3]GJOcolumn11!K77</f>
        <v>166.2116635699</v>
      </c>
      <c r="M77">
        <f>[3]GJOcolumn11!L77</f>
        <v>16.907626549170001</v>
      </c>
      <c r="N77">
        <f>[3]GJOcolumn11!M77</f>
        <v>9.6385622652419993</v>
      </c>
      <c r="O77">
        <f>[3]GJOcolumn11!N77</f>
        <v>0</v>
      </c>
      <c r="P77">
        <f>[3]GJOcolumn11!O77</f>
        <v>0</v>
      </c>
      <c r="Q77">
        <f>[3]GJOcolumn11!P77</f>
        <v>0.24196920306190001</v>
      </c>
      <c r="R77">
        <f>[3]GJOcolumn11!Q77</f>
        <v>0</v>
      </c>
      <c r="S77">
        <f>[3]GJOcolumn11!R77</f>
        <v>1.2150602512269999</v>
      </c>
      <c r="T77">
        <f>[3]GJOcolumn11!S77</f>
        <v>0.54</v>
      </c>
      <c r="U77">
        <f>[3]GJOcolumn11!T77</f>
        <v>-0.95832338806469997</v>
      </c>
      <c r="V77">
        <f>[3]GJOcolumn11!U77</f>
        <v>-2.15</v>
      </c>
      <c r="W77">
        <f>[3]GJOcolumn11!V77</f>
        <v>1.008689273096</v>
      </c>
      <c r="X77">
        <f>[3]GJOcolumn11!W77</f>
        <v>0.23523617539639999</v>
      </c>
      <c r="Y77">
        <f>[3]GJOcolumn11!X77</f>
        <v>-99.99</v>
      </c>
      <c r="Z77">
        <f>[3]GJOcolumn11!Y77</f>
        <v>-99.99</v>
      </c>
      <c r="AA77">
        <f>[3]GJOcolumn11!Z77</f>
        <v>6.4548440474239999E-6</v>
      </c>
      <c r="AB77">
        <f>[3]GJOcolumn11!AA77</f>
        <v>2.4151272539820001E-6</v>
      </c>
      <c r="AC77">
        <f>[3]GJOcolumn11!AB77</f>
        <v>8.8699713014060004E-6</v>
      </c>
      <c r="AD77">
        <f>[3]GJOcolumn11!AC77</f>
        <v>0.41556164758559999</v>
      </c>
      <c r="AE77">
        <f>[3]GJOcolumn11!AD77</f>
        <v>1.7602193936599999</v>
      </c>
    </row>
    <row r="78" spans="1:31" x14ac:dyDescent="0.25">
      <c r="B78">
        <f>[3]GJOcolumn11!A78</f>
        <v>2</v>
      </c>
      <c r="C78">
        <f>[3]GJOcolumn11!B78</f>
        <v>-99</v>
      </c>
      <c r="D78">
        <f>[3]GJOcolumn11!C78</f>
        <v>7.9</v>
      </c>
      <c r="E78">
        <f>[3]GJOcolumn11!D78</f>
        <v>161.13704734589999</v>
      </c>
      <c r="F78">
        <f>[3]GJOcolumn11!E78</f>
        <v>7.40473831041</v>
      </c>
      <c r="G78">
        <f>[3]GJOcolumn11!F78</f>
        <v>15.01143358467</v>
      </c>
      <c r="H78">
        <f>[3]GJOcolumn11!G78</f>
        <v>0.50036740084419995</v>
      </c>
      <c r="I78">
        <f>[3]GJOcolumn11!H78</f>
        <v>355.25580175789997</v>
      </c>
      <c r="J78">
        <f>[3]GJOcolumn11!I78</f>
        <v>102.0726546758</v>
      </c>
      <c r="K78">
        <f>[3]GJOcolumn11!J78</f>
        <v>39.018489738249997</v>
      </c>
      <c r="L78">
        <f>[3]GJOcolumn11!K78</f>
        <v>72.055508048609994</v>
      </c>
      <c r="M78">
        <f>[3]GJOcolumn11!L78</f>
        <v>12.00828741974</v>
      </c>
      <c r="N78">
        <f>[3]GJOcolumn11!M78</f>
        <v>4.1027054442289996</v>
      </c>
      <c r="O78">
        <f>[3]GJOcolumn11!N78</f>
        <v>0</v>
      </c>
      <c r="P78">
        <f>[3]GJOcolumn11!O78</f>
        <v>0</v>
      </c>
      <c r="Q78">
        <f>[3]GJOcolumn11!P78</f>
        <v>5.103887418789E-2</v>
      </c>
      <c r="R78">
        <f>[3]GJOcolumn11!Q78</f>
        <v>0</v>
      </c>
      <c r="S78">
        <f>[3]GJOcolumn11!R78</f>
        <v>1.000762238978</v>
      </c>
      <c r="T78">
        <f>[3]GJOcolumn11!S78</f>
        <v>0.58022685864570001</v>
      </c>
      <c r="U78">
        <f>[3]GJOcolumn11!T78</f>
        <v>-1.071473962045</v>
      </c>
      <c r="V78">
        <f>[3]GJOcolumn11!U78</f>
        <v>-2.6491964657740001</v>
      </c>
      <c r="W78">
        <f>[3]GJOcolumn11!V78</f>
        <v>1.0826585392070001</v>
      </c>
      <c r="X78">
        <f>[3]GJOcolumn11!W78</f>
        <v>-0.37587904997760002</v>
      </c>
      <c r="Y78">
        <f>[3]GJOcolumn11!X78</f>
        <v>-99.99</v>
      </c>
      <c r="Z78">
        <f>[3]GJOcolumn11!Y78</f>
        <v>-99.99</v>
      </c>
      <c r="AA78">
        <f>[3]GJOcolumn11!Z78</f>
        <v>1E-99</v>
      </c>
      <c r="AB78">
        <f>[3]GJOcolumn11!AA78</f>
        <v>1E-99</v>
      </c>
      <c r="AC78">
        <f>[3]GJOcolumn11!AB78</f>
        <v>2E-99</v>
      </c>
      <c r="AD78">
        <f>[3]GJOcolumn11!AC78</f>
        <v>9.370078740157E-95</v>
      </c>
      <c r="AE78">
        <f>[3]GJOcolumn11!AD78</f>
        <v>1.265416595072E-92</v>
      </c>
    </row>
    <row r="79" spans="1:31" x14ac:dyDescent="0.25">
      <c r="B79">
        <f>[3]GJOcolumn11!A79</f>
        <v>2</v>
      </c>
      <c r="C79">
        <f>[3]GJOcolumn11!B79</f>
        <v>1</v>
      </c>
      <c r="D79">
        <f>[3]GJOcolumn11!C79</f>
        <v>7.7846230926690003</v>
      </c>
      <c r="E79">
        <f>[3]GJOcolumn11!D79</f>
        <v>161.50642817849999</v>
      </c>
      <c r="F79">
        <f>[3]GJOcolumn11!E79</f>
        <v>7.4047622330660001</v>
      </c>
      <c r="G79">
        <f>[3]GJOcolumn11!F79</f>
        <v>15.01148208245</v>
      </c>
      <c r="H79">
        <f>[3]GJOcolumn11!G79</f>
        <v>0.50035653462700003</v>
      </c>
      <c r="I79">
        <f>[3]GJOcolumn11!H79</f>
        <v>355.25694949090001</v>
      </c>
      <c r="J79">
        <f>[3]GJOcolumn11!I79</f>
        <v>102.2206645343</v>
      </c>
      <c r="K79">
        <f>[3]GJOcolumn11!J79</f>
        <v>39.018615796170003</v>
      </c>
      <c r="L79">
        <f>[3]GJOcolumn11!K79</f>
        <v>72.055740839980004</v>
      </c>
      <c r="M79">
        <f>[3]GJOcolumn11!L79</f>
        <v>16.98272549887</v>
      </c>
      <c r="N79">
        <f>[3]GJOcolumn11!M79</f>
        <v>4.1027186989329998</v>
      </c>
      <c r="O79">
        <f>[3]GJOcolumn11!N79</f>
        <v>0</v>
      </c>
      <c r="P79">
        <f>[3]GJOcolumn11!O79</f>
        <v>0</v>
      </c>
      <c r="Q79">
        <f>[3]GJOcolumn11!P79</f>
        <v>5.103903908034E-2</v>
      </c>
      <c r="R79">
        <f>[3]GJOcolumn11!Q79</f>
        <v>0</v>
      </c>
      <c r="S79">
        <f>[3]GJOcolumn11!R79</f>
        <v>1.000765472164</v>
      </c>
      <c r="T79">
        <f>[3]GJOcolumn11!S79</f>
        <v>0.47</v>
      </c>
      <c r="U79">
        <f>[3]GJOcolumn11!T79</f>
        <v>-1.0704276516419999</v>
      </c>
      <c r="V79">
        <f>[3]GJOcolumn11!U79</f>
        <v>-2.5299999999999998</v>
      </c>
      <c r="W79">
        <f>[3]GJOcolumn11!V79</f>
        <v>0.86125229077059995</v>
      </c>
      <c r="X79">
        <f>[3]GJOcolumn11!W79</f>
        <v>-0.46078898548090003</v>
      </c>
      <c r="Y79">
        <f>[3]GJOcolumn11!X79</f>
        <v>-99.99</v>
      </c>
      <c r="Z79">
        <f>[3]GJOcolumn11!Y79</f>
        <v>-99.99</v>
      </c>
      <c r="AA79">
        <f>[3]GJOcolumn11!Z79</f>
        <v>1E-99</v>
      </c>
      <c r="AB79">
        <f>[3]GJOcolumn11!AA79</f>
        <v>1E-99</v>
      </c>
      <c r="AC79">
        <f>[3]GJOcolumn11!AB79</f>
        <v>2E-99</v>
      </c>
      <c r="AD79">
        <f>[3]GJOcolumn11!AC79</f>
        <v>9.370078740157E-95</v>
      </c>
      <c r="AE79">
        <f>[3]GJOcolumn11!AD79</f>
        <v>1.265412506875E-92</v>
      </c>
    </row>
    <row r="80" spans="1:31" x14ac:dyDescent="0.25">
      <c r="B80">
        <f>[3]GJOcolumn11!A80</f>
        <v>2</v>
      </c>
      <c r="C80">
        <f>[3]GJOcolumn11!B80</f>
        <v>0</v>
      </c>
      <c r="D80">
        <f>[3]GJOcolumn11!C80</f>
        <v>7.8449633759440003</v>
      </c>
      <c r="E80">
        <f>[3]GJOcolumn11!D80</f>
        <v>187.49050516299999</v>
      </c>
      <c r="F80">
        <f>[3]GJOcolumn11!E80</f>
        <v>127.2577765625</v>
      </c>
      <c r="G80">
        <f>[3]GJOcolumn11!F80</f>
        <v>32.038282100170001</v>
      </c>
      <c r="H80">
        <f>[3]GJOcolumn11!G80</f>
        <v>22.025615823540001</v>
      </c>
      <c r="I80">
        <f>[3]GJOcolumn11!H80</f>
        <v>532.61426151590001</v>
      </c>
      <c r="J80">
        <f>[3]GJOcolumn11!I80</f>
        <v>87.816237010730006</v>
      </c>
      <c r="K80">
        <f>[3]GJOcolumn11!J80</f>
        <v>34.953641565360002</v>
      </c>
      <c r="L80">
        <f>[3]GJOcolumn11!K80</f>
        <v>156.4973892994</v>
      </c>
      <c r="M80">
        <f>[3]GJOcolumn11!L80</f>
        <v>16.989539628199999</v>
      </c>
      <c r="N80">
        <f>[3]GJOcolumn11!M80</f>
        <v>8.831118329093</v>
      </c>
      <c r="O80">
        <f>[3]GJOcolumn11!N80</f>
        <v>0</v>
      </c>
      <c r="P80">
        <f>[3]GJOcolumn11!O80</f>
        <v>0</v>
      </c>
      <c r="Q80">
        <f>[3]GJOcolumn11!P80</f>
        <v>0.1967780493605</v>
      </c>
      <c r="R80">
        <f>[3]GJOcolumn11!Q80</f>
        <v>0</v>
      </c>
      <c r="S80">
        <f>[3]GJOcolumn11!R80</f>
        <v>1.0037230184179999</v>
      </c>
      <c r="T80">
        <f>[3]GJOcolumn11!S80</f>
        <v>0.47</v>
      </c>
      <c r="U80">
        <f>[3]GJOcolumn11!T80</f>
        <v>-1.017555083385</v>
      </c>
      <c r="V80">
        <f>[3]GJOcolumn11!U80</f>
        <v>-2.5299999999999998</v>
      </c>
      <c r="W80">
        <f>[3]GJOcolumn11!V80</f>
        <v>0.87621443776730001</v>
      </c>
      <c r="X80">
        <f>[3]GJOcolumn11!W80</f>
        <v>0.17734109097129999</v>
      </c>
      <c r="Y80">
        <f>[3]GJOcolumn11!X80</f>
        <v>-99.99</v>
      </c>
      <c r="Z80">
        <f>[3]GJOcolumn11!Y80</f>
        <v>-99.99</v>
      </c>
      <c r="AA80">
        <f>[3]GJOcolumn11!Z80</f>
        <v>6.7855087039409998E-6</v>
      </c>
      <c r="AB80">
        <f>[3]GJOcolumn11!AA80</f>
        <v>2.5415442283760001E-6</v>
      </c>
      <c r="AC80">
        <f>[3]GJOcolumn11!AB80</f>
        <v>9.3270529323169995E-6</v>
      </c>
      <c r="AD80">
        <f>[3]GJOcolumn11!AC80</f>
        <v>0.43697610194719999</v>
      </c>
      <c r="AE80">
        <f>[3]GJOcolumn11!AD80</f>
        <v>3.4337870246589999</v>
      </c>
    </row>
    <row r="81" spans="1:31" x14ac:dyDescent="0.25">
      <c r="A81">
        <v>7.1</v>
      </c>
      <c r="B81">
        <f>[3]GJOcolumn11!A81</f>
        <v>2</v>
      </c>
      <c r="C81">
        <f>[3]GJOcolumn11!B81</f>
        <v>1</v>
      </c>
      <c r="D81">
        <f>[3]GJOcolumn11!C81</f>
        <v>7.8449593937459996</v>
      </c>
      <c r="E81">
        <f>[3]GJOcolumn11!D81</f>
        <v>187.48870801300001</v>
      </c>
      <c r="F81">
        <f>[3]GJOcolumn11!E81</f>
        <v>127.2393094311</v>
      </c>
      <c r="G81">
        <f>[3]GJOcolumn11!F81</f>
        <v>32.038282090339997</v>
      </c>
      <c r="H81">
        <f>[3]GJOcolumn11!G81</f>
        <v>22.025615816489999</v>
      </c>
      <c r="I81">
        <f>[3]GJOcolumn11!H81</f>
        <v>532.61426135249997</v>
      </c>
      <c r="J81">
        <f>[3]GJOcolumn11!I81</f>
        <v>87.817811173430002</v>
      </c>
      <c r="K81">
        <f>[3]GJOcolumn11!J81</f>
        <v>34.952490012120002</v>
      </c>
      <c r="L81">
        <f>[3]GJOcolumn11!K81</f>
        <v>156.4972298726</v>
      </c>
      <c r="M81">
        <f>[3]GJOcolumn11!L81</f>
        <v>16.989537930760001</v>
      </c>
      <c r="N81">
        <f>[3]GJOcolumn11!M81</f>
        <v>8.8306479466520003</v>
      </c>
      <c r="O81">
        <f>[3]GJOcolumn11!N81</f>
        <v>0</v>
      </c>
      <c r="P81">
        <f>[3]GJOcolumn11!O81</f>
        <v>0</v>
      </c>
      <c r="Q81">
        <f>[3]GJOcolumn11!P81</f>
        <v>0.1967588116799</v>
      </c>
      <c r="R81">
        <f>[3]GJOcolumn11!Q81</f>
        <v>0</v>
      </c>
      <c r="S81">
        <f>[3]GJOcolumn11!R81</f>
        <v>1.003724624443</v>
      </c>
      <c r="T81">
        <f>[3]GJOcolumn11!S81</f>
        <v>0.47</v>
      </c>
      <c r="U81">
        <f>[3]GJOcolumn11!T81</f>
        <v>-1.0175467239210001</v>
      </c>
      <c r="V81">
        <f>[3]GJOcolumn11!U81</f>
        <v>-2.5299999999999998</v>
      </c>
      <c r="W81">
        <f>[3]GJOcolumn11!V81</f>
        <v>0.87619226420359997</v>
      </c>
      <c r="X81">
        <f>[3]GJOcolumn11!W81</f>
        <v>0.17729303338230001</v>
      </c>
      <c r="Y81">
        <f>[3]GJOcolumn11!X81</f>
        <v>-99.99</v>
      </c>
      <c r="Z81">
        <f>[3]GJOcolumn11!Y81</f>
        <v>-99.99</v>
      </c>
      <c r="AA81">
        <f>[3]GJOcolumn11!Z81</f>
        <v>6.7846751206159996E-6</v>
      </c>
      <c r="AB81">
        <f>[3]GJOcolumn11!AA81</f>
        <v>2.5412252044809998E-6</v>
      </c>
      <c r="AC81">
        <f>[3]GJOcolumn11!AB81</f>
        <v>9.3259003250969998E-6</v>
      </c>
      <c r="AD81">
        <f>[3]GJOcolumn11!AC81</f>
        <v>0.4369221018451</v>
      </c>
      <c r="AE81">
        <f>[3]GJOcolumn11!AD81</f>
        <v>3.4338609962479998</v>
      </c>
    </row>
    <row r="82" spans="1:31" x14ac:dyDescent="0.25">
      <c r="A82">
        <v>7.2</v>
      </c>
      <c r="B82">
        <f>[3]GJOcolumn11!A82</f>
        <v>2</v>
      </c>
      <c r="C82">
        <f>[3]GJOcolumn11!B82</f>
        <v>2</v>
      </c>
      <c r="D82">
        <f>[3]GJOcolumn11!C82</f>
        <v>7.8449563676149996</v>
      </c>
      <c r="E82">
        <f>[3]GJOcolumn11!D82</f>
        <v>187.48721537820001</v>
      </c>
      <c r="F82">
        <f>[3]GJOcolumn11!E82</f>
        <v>127.2213056404</v>
      </c>
      <c r="G82">
        <f>[3]GJOcolumn11!F82</f>
        <v>32.037586666990002</v>
      </c>
      <c r="H82">
        <f>[3]GJOcolumn11!G82</f>
        <v>22.02473666126</v>
      </c>
      <c r="I82">
        <f>[3]GJOcolumn11!H82</f>
        <v>532.60701755779996</v>
      </c>
      <c r="J82">
        <f>[3]GJOcolumn11!I82</f>
        <v>87.818659289549998</v>
      </c>
      <c r="K82">
        <f>[3]GJOcolumn11!J82</f>
        <v>34.951000418950002</v>
      </c>
      <c r="L82">
        <f>[3]GJOcolumn11!K82</f>
        <v>156.49661175689999</v>
      </c>
      <c r="M82">
        <f>[3]GJOcolumn11!L82</f>
        <v>16.98953734961</v>
      </c>
      <c r="N82">
        <f>[3]GJOcolumn11!M82</f>
        <v>8.8301522803559997</v>
      </c>
      <c r="O82">
        <f>[3]GJOcolumn11!N82</f>
        <v>0</v>
      </c>
      <c r="P82">
        <f>[3]GJOcolumn11!O82</f>
        <v>0</v>
      </c>
      <c r="Q82">
        <f>[3]GJOcolumn11!P82</f>
        <v>0.19673846838280001</v>
      </c>
      <c r="R82">
        <f>[3]GJOcolumn11!Q82</f>
        <v>0</v>
      </c>
      <c r="S82">
        <f>[3]GJOcolumn11!R82</f>
        <v>1.003717563615</v>
      </c>
      <c r="T82">
        <f>[3]GJOcolumn11!S82</f>
        <v>0.47</v>
      </c>
      <c r="U82">
        <f>[3]GJOcolumn11!T82</f>
        <v>-1.0175451291669999</v>
      </c>
      <c r="V82">
        <f>[3]GJOcolumn11!U82</f>
        <v>-2.5299999999999998</v>
      </c>
      <c r="W82">
        <f>[3]GJOcolumn11!V82</f>
        <v>0.87616960079380002</v>
      </c>
      <c r="X82">
        <f>[3]GJOcolumn11!W82</f>
        <v>0.17724499409559999</v>
      </c>
      <c r="Y82">
        <f>[3]GJOcolumn11!X82</f>
        <v>-99.99</v>
      </c>
      <c r="Z82">
        <f>[3]GJOcolumn11!Y82</f>
        <v>-99.99</v>
      </c>
      <c r="AA82">
        <f>[3]GJOcolumn11!Z82</f>
        <v>6.7838432506869998E-6</v>
      </c>
      <c r="AB82">
        <f>[3]GJOcolumn11!AA82</f>
        <v>2.540906837964E-6</v>
      </c>
      <c r="AC82">
        <f>[3]GJOcolumn11!AB82</f>
        <v>9.3247500886509993E-6</v>
      </c>
      <c r="AD82">
        <f>[3]GJOcolumn11!AC82</f>
        <v>0.43686821281479998</v>
      </c>
      <c r="AE82">
        <f>[3]GJOcolumn11!AD82</f>
        <v>3.4339233559640001</v>
      </c>
    </row>
    <row r="83" spans="1:31" x14ac:dyDescent="0.25">
      <c r="A83">
        <v>7.3</v>
      </c>
      <c r="B83">
        <f>[3]GJOcolumn11!A83</f>
        <v>2</v>
      </c>
      <c r="C83">
        <f>[3]GJOcolumn11!B83</f>
        <v>3</v>
      </c>
      <c r="D83">
        <f>[3]GJOcolumn11!C83</f>
        <v>7.8451038993999997</v>
      </c>
      <c r="E83">
        <f>[3]GJOcolumn11!D83</f>
        <v>187.53405758869999</v>
      </c>
      <c r="F83">
        <f>[3]GJOcolumn11!E83</f>
        <v>127.2715010571</v>
      </c>
      <c r="G83">
        <f>[3]GJOcolumn11!F83</f>
        <v>31.928182607050001</v>
      </c>
      <c r="H83">
        <f>[3]GJOcolumn11!G83</f>
        <v>21.886427304950001</v>
      </c>
      <c r="I83">
        <f>[3]GJOcolumn11!H83</f>
        <v>531.46743272720005</v>
      </c>
      <c r="J83">
        <f>[3]GJOcolumn11!I83</f>
        <v>87.705433584760002</v>
      </c>
      <c r="K83">
        <f>[3]GJOcolumn11!J83</f>
        <v>34.90208460561</v>
      </c>
      <c r="L83">
        <f>[3]GJOcolumn11!K83</f>
        <v>156.4154128397</v>
      </c>
      <c r="M83">
        <f>[3]GJOcolumn11!L83</f>
        <v>16.989711806990002</v>
      </c>
      <c r="N83">
        <f>[3]GJOcolumn11!M83</f>
        <v>8.8250319483280002</v>
      </c>
      <c r="O83">
        <f>[3]GJOcolumn11!N83</f>
        <v>0</v>
      </c>
      <c r="P83">
        <f>[3]GJOcolumn11!O83</f>
        <v>0</v>
      </c>
      <c r="Q83">
        <f>[3]GJOcolumn11!P83</f>
        <v>0.19654071362039999</v>
      </c>
      <c r="R83">
        <f>[3]GJOcolumn11!Q83</f>
        <v>0</v>
      </c>
      <c r="S83">
        <f>[3]GJOcolumn11!R83</f>
        <v>1.0024075871589999</v>
      </c>
      <c r="T83">
        <f>[3]GJOcolumn11!S83</f>
        <v>0.47</v>
      </c>
      <c r="U83">
        <f>[3]GJOcolumn11!T83</f>
        <v>-1.0186082922549999</v>
      </c>
      <c r="V83">
        <f>[3]GJOcolumn11!U83</f>
        <v>-2.5299999999999998</v>
      </c>
      <c r="W83">
        <f>[3]GJOcolumn11!V83</f>
        <v>0.87614068130839995</v>
      </c>
      <c r="X83">
        <f>[3]GJOcolumn11!W83</f>
        <v>0.17719225694560001</v>
      </c>
      <c r="Y83">
        <f>[3]GJOcolumn11!X83</f>
        <v>-99.99</v>
      </c>
      <c r="Z83">
        <f>[3]GJOcolumn11!Y83</f>
        <v>-99.99</v>
      </c>
      <c r="AA83">
        <f>[3]GJOcolumn11!Z83</f>
        <v>6.7830143115780001E-6</v>
      </c>
      <c r="AB83">
        <f>[3]GJOcolumn11!AA83</f>
        <v>2.5405895844729999E-6</v>
      </c>
      <c r="AC83">
        <f>[3]GJOcolumn11!AB83</f>
        <v>9.3236038960509996E-6</v>
      </c>
      <c r="AD83">
        <f>[3]GJOcolumn11!AC83</f>
        <v>0.43681451324019999</v>
      </c>
      <c r="AE83">
        <f>[3]GJOcolumn11!AD83</f>
        <v>3.4321470997989998</v>
      </c>
    </row>
    <row r="84" spans="1:31" x14ac:dyDescent="0.25">
      <c r="A84">
        <v>7.4</v>
      </c>
      <c r="B84">
        <f>[3]GJOcolumn11!A84</f>
        <v>2</v>
      </c>
      <c r="C84">
        <f>[3]GJOcolumn11!B84</f>
        <v>4</v>
      </c>
      <c r="D84">
        <f>[3]GJOcolumn11!C84</f>
        <v>7.8459132942199998</v>
      </c>
      <c r="E84">
        <f>[3]GJOcolumn11!D84</f>
        <v>187.79346360919999</v>
      </c>
      <c r="F84">
        <f>[3]GJOcolumn11!E84</f>
        <v>127.6216831855</v>
      </c>
      <c r="G84">
        <f>[3]GJOcolumn11!F84</f>
        <v>31.34159060136</v>
      </c>
      <c r="H84">
        <f>[3]GJOcolumn11!G84</f>
        <v>21.144853695830001</v>
      </c>
      <c r="I84">
        <f>[3]GJOcolumn11!H84</f>
        <v>525.35731833909995</v>
      </c>
      <c r="J84">
        <f>[3]GJOcolumn11!I84</f>
        <v>87.092414678899999</v>
      </c>
      <c r="K84">
        <f>[3]GJOcolumn11!J84</f>
        <v>34.645541922150002</v>
      </c>
      <c r="L84">
        <f>[3]GJOcolumn11!K84</f>
        <v>155.9785408402</v>
      </c>
      <c r="M84">
        <f>[3]GJOcolumn11!L84</f>
        <v>16.99065523382</v>
      </c>
      <c r="N84">
        <f>[3]GJOcolumn11!M84</f>
        <v>8.799597848426</v>
      </c>
      <c r="O84">
        <f>[3]GJOcolumn11!N84</f>
        <v>0</v>
      </c>
      <c r="P84">
        <f>[3]GJOcolumn11!O84</f>
        <v>0</v>
      </c>
      <c r="Q84">
        <f>[3]GJOcolumn11!P84</f>
        <v>0.19556569887879999</v>
      </c>
      <c r="R84">
        <f>[3]GJOcolumn11!Q84</f>
        <v>0</v>
      </c>
      <c r="S84">
        <f>[3]GJOcolumn11!R84</f>
        <v>0.99539032665009997</v>
      </c>
      <c r="T84">
        <f>[3]GJOcolumn11!S84</f>
        <v>0.47</v>
      </c>
      <c r="U84">
        <f>[3]GJOcolumn11!T84</f>
        <v>-1.0243794006389999</v>
      </c>
      <c r="V84">
        <f>[3]GJOcolumn11!U84</f>
        <v>-2.5299999999999998</v>
      </c>
      <c r="W84">
        <f>[3]GJOcolumn11!V84</f>
        <v>0.87608588616939997</v>
      </c>
      <c r="X84">
        <f>[3]GJOcolumn11!W84</f>
        <v>0.17711878497729999</v>
      </c>
      <c r="Y84">
        <f>[3]GJOcolumn11!X84</f>
        <v>-99.99</v>
      </c>
      <c r="Z84">
        <f>[3]GJOcolumn11!Y84</f>
        <v>-99.99</v>
      </c>
      <c r="AA84">
        <f>[3]GJOcolumn11!Z84</f>
        <v>6.7821864876779997E-6</v>
      </c>
      <c r="AB84">
        <f>[3]GJOcolumn11!AA84</f>
        <v>2.5402727141620001E-6</v>
      </c>
      <c r="AC84">
        <f>[3]GJOcolumn11!AB84</f>
        <v>9.3224592018399998E-6</v>
      </c>
      <c r="AD84">
        <f>[3]GJOcolumn11!AC84</f>
        <v>0.4367608838657</v>
      </c>
      <c r="AE84">
        <f>[3]GJOcolumn11!AD84</f>
        <v>3.4223093832020002</v>
      </c>
    </row>
    <row r="85" spans="1:31" x14ac:dyDescent="0.25">
      <c r="A85">
        <v>7.5</v>
      </c>
      <c r="B85">
        <f>[3]GJOcolumn11!A85</f>
        <v>2</v>
      </c>
      <c r="C85">
        <f>[3]GJOcolumn11!B85</f>
        <v>5</v>
      </c>
      <c r="D85">
        <f>[3]GJOcolumn11!C85</f>
        <v>7.8476057088560003</v>
      </c>
      <c r="E85">
        <f>[3]GJOcolumn11!D85</f>
        <v>188.3367024849</v>
      </c>
      <c r="F85">
        <f>[3]GJOcolumn11!E85</f>
        <v>128.37346618199999</v>
      </c>
      <c r="G85">
        <f>[3]GJOcolumn11!F85</f>
        <v>30.121000996759999</v>
      </c>
      <c r="H85">
        <f>[3]GJOcolumn11!G85</f>
        <v>19.601776081539999</v>
      </c>
      <c r="I85">
        <f>[3]GJOcolumn11!H85</f>
        <v>512.64329911979996</v>
      </c>
      <c r="J85">
        <f>[3]GJOcolumn11!I85</f>
        <v>85.820811096309995</v>
      </c>
      <c r="K85">
        <f>[3]GJOcolumn11!J85</f>
        <v>34.115559171469997</v>
      </c>
      <c r="L85">
        <f>[3]GJOcolumn11!K85</f>
        <v>155.05888886849999</v>
      </c>
      <c r="M85">
        <f>[3]GJOcolumn11!L85</f>
        <v>16.99262292853</v>
      </c>
      <c r="N85">
        <f>[3]GJOcolumn11!M85</f>
        <v>8.7472119871080007</v>
      </c>
      <c r="O85">
        <f>[3]GJOcolumn11!N85</f>
        <v>0</v>
      </c>
      <c r="P85">
        <f>[3]GJOcolumn11!O85</f>
        <v>0</v>
      </c>
      <c r="Q85">
        <f>[3]GJOcolumn11!P85</f>
        <v>0.19356684192900001</v>
      </c>
      <c r="R85">
        <f>[3]GJOcolumn11!Q85</f>
        <v>0</v>
      </c>
      <c r="S85">
        <f>[3]GJOcolumn11!R85</f>
        <v>0.98085143188570001</v>
      </c>
      <c r="T85">
        <f>[3]GJOcolumn11!S85</f>
        <v>0.47</v>
      </c>
      <c r="U85">
        <f>[3]GJOcolumn11!T85</f>
        <v>-1.0365831215700001</v>
      </c>
      <c r="V85">
        <f>[3]GJOcolumn11!U85</f>
        <v>-2.5299999999999998</v>
      </c>
      <c r="W85">
        <f>[3]GJOcolumn11!V85</f>
        <v>0.87599706580019998</v>
      </c>
      <c r="X85">
        <f>[3]GJOcolumn11!W85</f>
        <v>0.17701828267379999</v>
      </c>
      <c r="Y85">
        <f>[3]GJOcolumn11!X85</f>
        <v>-99.99</v>
      </c>
      <c r="Z85">
        <f>[3]GJOcolumn11!Y85</f>
        <v>-99.99</v>
      </c>
      <c r="AA85">
        <f>[3]GJOcolumn11!Z85</f>
        <v>6.7813252905940003E-6</v>
      </c>
      <c r="AB85">
        <f>[3]GJOcolumn11!AA85</f>
        <v>2.5399430132919999E-6</v>
      </c>
      <c r="AC85">
        <f>[3]GJOcolumn11!AB85</f>
        <v>9.3212683038859998E-6</v>
      </c>
      <c r="AD85">
        <f>[3]GJOcolumn11!AC85</f>
        <v>0.43670508982770001</v>
      </c>
      <c r="AE85">
        <f>[3]GJOcolumn11!AD85</f>
        <v>3.4018329707519999</v>
      </c>
    </row>
    <row r="86" spans="1:31" x14ac:dyDescent="0.25">
      <c r="A86">
        <v>7.6</v>
      </c>
      <c r="B86">
        <f>[3]GJOcolumn11!A86</f>
        <v>2</v>
      </c>
      <c r="C86">
        <f>[3]GJOcolumn11!B86</f>
        <v>6</v>
      </c>
      <c r="D86">
        <f>[3]GJOcolumn11!C86</f>
        <v>7.8499587006259999</v>
      </c>
      <c r="E86">
        <f>[3]GJOcolumn11!D86</f>
        <v>189.09176536019999</v>
      </c>
      <c r="F86">
        <f>[3]GJOcolumn11!E86</f>
        <v>129.426197092</v>
      </c>
      <c r="G86">
        <f>[3]GJOcolumn11!F86</f>
        <v>28.424943218719999</v>
      </c>
      <c r="H86">
        <f>[3]GJOcolumn11!G86</f>
        <v>17.457608608489998</v>
      </c>
      <c r="I86">
        <f>[3]GJOcolumn11!H86</f>
        <v>494.97666400039998</v>
      </c>
      <c r="J86">
        <f>[3]GJOcolumn11!I86</f>
        <v>84.069242748129994</v>
      </c>
      <c r="K86">
        <f>[3]GJOcolumn11!J86</f>
        <v>33.386492102159998</v>
      </c>
      <c r="L86">
        <f>[3]GJOcolumn11!K86</f>
        <v>153.7491126386</v>
      </c>
      <c r="M86">
        <f>[3]GJOcolumn11!L86</f>
        <v>16.995360063629999</v>
      </c>
      <c r="N86">
        <f>[3]GJOcolumn11!M86</f>
        <v>8.6749053611780003</v>
      </c>
      <c r="O86">
        <f>[3]GJOcolumn11!N86</f>
        <v>0</v>
      </c>
      <c r="P86">
        <f>[3]GJOcolumn11!O86</f>
        <v>0</v>
      </c>
      <c r="Q86">
        <f>[3]GJOcolumn11!P86</f>
        <v>0.1908228479339</v>
      </c>
      <c r="R86">
        <f>[3]GJOcolumn11!Q86</f>
        <v>0</v>
      </c>
      <c r="S86">
        <f>[3]GJOcolumn11!R86</f>
        <v>0.96082653111820004</v>
      </c>
      <c r="T86">
        <f>[3]GJOcolumn11!S86</f>
        <v>0.47</v>
      </c>
      <c r="U86">
        <f>[3]GJOcolumn11!T86</f>
        <v>-1.05396537527</v>
      </c>
      <c r="V86">
        <f>[3]GJOcolumn11!U86</f>
        <v>-2.5299999999999998</v>
      </c>
      <c r="W86">
        <f>[3]GJOcolumn11!V86</f>
        <v>0.87588308149390004</v>
      </c>
      <c r="X86">
        <f>[3]GJOcolumn11!W86</f>
        <v>0.1768991739038</v>
      </c>
      <c r="Y86">
        <f>[3]GJOcolumn11!X86</f>
        <v>-99.99</v>
      </c>
      <c r="Z86">
        <f>[3]GJOcolumn11!Y86</f>
        <v>-99.99</v>
      </c>
      <c r="AA86">
        <f>[3]GJOcolumn11!Z86</f>
        <v>6.7803248610510003E-6</v>
      </c>
      <c r="AB86">
        <f>[3]GJOcolumn11!AA86</f>
        <v>2.5395599846059999E-6</v>
      </c>
      <c r="AC86">
        <f>[3]GJOcolumn11!AB86</f>
        <v>9.3198848456560002E-6</v>
      </c>
      <c r="AD86">
        <f>[3]GJOcolumn11!AC86</f>
        <v>0.43664027426500002</v>
      </c>
      <c r="AE86">
        <f>[3]GJOcolumn11!AD86</f>
        <v>3.3736622420789999</v>
      </c>
    </row>
    <row r="87" spans="1:31" x14ac:dyDescent="0.25">
      <c r="A87">
        <v>7.7</v>
      </c>
      <c r="B87">
        <f>[3]GJOcolumn11!A87</f>
        <v>2</v>
      </c>
      <c r="C87">
        <f>[3]GJOcolumn11!B87</f>
        <v>7</v>
      </c>
      <c r="D87">
        <f>[3]GJOcolumn11!C87</f>
        <v>7.852584082461</v>
      </c>
      <c r="E87">
        <f>[3]GJOcolumn11!D87</f>
        <v>189.93080041440001</v>
      </c>
      <c r="F87">
        <f>[3]GJOcolumn11!E87</f>
        <v>130.59725917840001</v>
      </c>
      <c r="G87">
        <f>[3]GJOcolumn11!F87</f>
        <v>26.514246785539999</v>
      </c>
      <c r="H87">
        <f>[3]GJOcolumn11!G87</f>
        <v>15.04209391292</v>
      </c>
      <c r="I87">
        <f>[3]GJOcolumn11!H87</f>
        <v>475.074289314</v>
      </c>
      <c r="J87">
        <f>[3]GJOcolumn11!I87</f>
        <v>82.126830225410004</v>
      </c>
      <c r="K87">
        <f>[3]GJOcolumn11!J87</f>
        <v>32.578385099729999</v>
      </c>
      <c r="L87">
        <f>[3]GJOcolumn11!K87</f>
        <v>152.20702049120001</v>
      </c>
      <c r="M87">
        <f>[3]GJOcolumn11!L87</f>
        <v>16.998435763020002</v>
      </c>
      <c r="N87">
        <f>[3]GJOcolumn11!M87</f>
        <v>8.5945400161599999</v>
      </c>
      <c r="O87">
        <f>[3]GJOcolumn11!N87</f>
        <v>0</v>
      </c>
      <c r="P87">
        <f>[3]GJOcolumn11!O87</f>
        <v>0</v>
      </c>
      <c r="Q87">
        <f>[3]GJOcolumn11!P87</f>
        <v>0.18778519452190001</v>
      </c>
      <c r="R87">
        <f>[3]GJOcolumn11!Q87</f>
        <v>0</v>
      </c>
      <c r="S87">
        <f>[3]GJOcolumn11!R87</f>
        <v>0.93861022297840002</v>
      </c>
      <c r="T87">
        <f>[3]GJOcolumn11!S87</f>
        <v>0.47</v>
      </c>
      <c r="U87">
        <f>[3]GJOcolumn11!T87</f>
        <v>-1.074132617579</v>
      </c>
      <c r="V87">
        <f>[3]GJOcolumn11!U87</f>
        <v>-2.5299999999999998</v>
      </c>
      <c r="W87">
        <f>[3]GJOcolumn11!V87</f>
        <v>0.87575847341150004</v>
      </c>
      <c r="X87">
        <f>[3]GJOcolumn11!W87</f>
        <v>0.17677557573319999</v>
      </c>
      <c r="Y87">
        <f>[3]GJOcolumn11!X87</f>
        <v>-99.99</v>
      </c>
      <c r="Z87">
        <f>[3]GJOcolumn11!Y87</f>
        <v>-99.99</v>
      </c>
      <c r="AA87">
        <f>[3]GJOcolumn11!Z87</f>
        <v>6.778994442794E-6</v>
      </c>
      <c r="AB87">
        <f>[3]GJOcolumn11!AA87</f>
        <v>2.539050651827E-6</v>
      </c>
      <c r="AC87">
        <f>[3]GJOcolumn11!AB87</f>
        <v>9.3180450946209995E-6</v>
      </c>
      <c r="AD87">
        <f>[3]GJOcolumn11!AC87</f>
        <v>0.43655408120470002</v>
      </c>
      <c r="AE87">
        <f>[3]GJOcolumn11!AD87</f>
        <v>3.3427507127720002</v>
      </c>
    </row>
    <row r="88" spans="1:31" x14ac:dyDescent="0.25">
      <c r="A88">
        <v>7.8</v>
      </c>
      <c r="B88">
        <f>[3]GJOcolumn11!A88</f>
        <v>2</v>
      </c>
      <c r="C88">
        <f>[3]GJOcolumn11!B88</f>
        <v>8</v>
      </c>
      <c r="D88">
        <f>[3]GJOcolumn11!C88</f>
        <v>7.8551217763009999</v>
      </c>
      <c r="E88">
        <f>[3]GJOcolumn11!D88</f>
        <v>190.73202300459999</v>
      </c>
      <c r="F88">
        <f>[3]GJOcolumn11!E88</f>
        <v>131.7082005652</v>
      </c>
      <c r="G88">
        <f>[3]GJOcolumn11!F88</f>
        <v>24.610144315479999</v>
      </c>
      <c r="H88">
        <f>[3]GJOcolumn11!G88</f>
        <v>12.63491591787</v>
      </c>
      <c r="I88">
        <f>[3]GJOcolumn11!H88</f>
        <v>455.24059806640003</v>
      </c>
      <c r="J88">
        <f>[3]GJOcolumn11!I88</f>
        <v>80.240616490799994</v>
      </c>
      <c r="K88">
        <f>[3]GJOcolumn11!J88</f>
        <v>31.79353335255</v>
      </c>
      <c r="L88">
        <f>[3]GJOcolumn11!K88</f>
        <v>150.55701543270001</v>
      </c>
      <c r="M88">
        <f>[3]GJOcolumn11!L88</f>
        <v>17.001469645989999</v>
      </c>
      <c r="N88">
        <f>[3]GJOcolumn11!M88</f>
        <v>8.5167365115759992</v>
      </c>
      <c r="O88">
        <f>[3]GJOcolumn11!N88</f>
        <v>0</v>
      </c>
      <c r="P88">
        <f>[3]GJOcolumn11!O88</f>
        <v>0</v>
      </c>
      <c r="Q88">
        <f>[3]GJOcolumn11!P88</f>
        <v>0.18484080038969999</v>
      </c>
      <c r="R88">
        <f>[3]GJOcolumn11!Q88</f>
        <v>0</v>
      </c>
      <c r="S88">
        <f>[3]GJOcolumn11!R88</f>
        <v>0.91701512642810001</v>
      </c>
      <c r="T88">
        <f>[3]GJOcolumn11!S88</f>
        <v>0.47</v>
      </c>
      <c r="U88">
        <f>[3]GJOcolumn11!T88</f>
        <v>-1.094812137286</v>
      </c>
      <c r="V88">
        <f>[3]GJOcolumn11!U88</f>
        <v>-2.5299999999999998</v>
      </c>
      <c r="W88">
        <f>[3]GJOcolumn11!V88</f>
        <v>0.875635800686</v>
      </c>
      <c r="X88">
        <f>[3]GJOcolumn11!W88</f>
        <v>0.17666079907769999</v>
      </c>
      <c r="Y88">
        <f>[3]GJOcolumn11!X88</f>
        <v>-99.99</v>
      </c>
      <c r="Z88">
        <f>[3]GJOcolumn11!Y88</f>
        <v>-99.99</v>
      </c>
      <c r="AA88">
        <f>[3]GJOcolumn11!Z88</f>
        <v>6.777078342418E-6</v>
      </c>
      <c r="AB88">
        <f>[3]GJOcolumn11!AA88</f>
        <v>2.5383171870650001E-6</v>
      </c>
      <c r="AC88">
        <f>[3]GJOcolumn11!AB88</f>
        <v>9.3153955294829993E-6</v>
      </c>
      <c r="AD88">
        <f>[3]GJOcolumn11!AC88</f>
        <v>0.43642994803480001</v>
      </c>
      <c r="AE88">
        <f>[3]GJOcolumn11!AD88</f>
        <v>3.3136125629380002</v>
      </c>
    </row>
    <row r="89" spans="1:31" x14ac:dyDescent="0.25">
      <c r="A89">
        <v>7.9</v>
      </c>
      <c r="B89">
        <f>[3]GJOcolumn11!A89</f>
        <v>2</v>
      </c>
      <c r="C89">
        <f>[3]GJOcolumn11!B89</f>
        <v>9</v>
      </c>
      <c r="D89">
        <f>[3]GJOcolumn11!C89</f>
        <v>7.8573079369160004</v>
      </c>
      <c r="E89">
        <f>[3]GJOcolumn11!D89</f>
        <v>191.4028878076</v>
      </c>
      <c r="F89">
        <f>[3]GJOcolumn11!E89</f>
        <v>132.61896303189999</v>
      </c>
      <c r="G89">
        <f>[3]GJOcolumn11!F89</f>
        <v>22.853986500009999</v>
      </c>
      <c r="H89">
        <f>[3]GJOcolumn11!G89</f>
        <v>10.414771200260001</v>
      </c>
      <c r="I89">
        <f>[3]GJOcolumn11!H89</f>
        <v>436.94793946840002</v>
      </c>
      <c r="J89">
        <f>[3]GJOcolumn11!I89</f>
        <v>78.571696847379997</v>
      </c>
      <c r="K89">
        <f>[3]GJOcolumn11!J89</f>
        <v>31.09836807688</v>
      </c>
      <c r="L89">
        <f>[3]GJOcolumn11!K89</f>
        <v>148.865660822</v>
      </c>
      <c r="M89">
        <f>[3]GJOcolumn11!L89</f>
        <v>17.004202478</v>
      </c>
      <c r="N89">
        <f>[3]GJOcolumn11!M89</f>
        <v>8.4489092815099998</v>
      </c>
      <c r="O89">
        <f>[3]GJOcolumn11!N89</f>
        <v>0</v>
      </c>
      <c r="P89">
        <f>[3]GJOcolumn11!O89</f>
        <v>0</v>
      </c>
      <c r="Q89">
        <f>[3]GJOcolumn11!P89</f>
        <v>0.18224328672010001</v>
      </c>
      <c r="R89">
        <f>[3]GJOcolumn11!Q89</f>
        <v>0</v>
      </c>
      <c r="S89">
        <f>[3]GJOcolumn11!R89</f>
        <v>0.89787237326339997</v>
      </c>
      <c r="T89">
        <f>[3]GJOcolumn11!S89</f>
        <v>0.47</v>
      </c>
      <c r="U89">
        <f>[3]GJOcolumn11!T89</f>
        <v>-1.114307742849</v>
      </c>
      <c r="V89">
        <f>[3]GJOcolumn11!U89</f>
        <v>-2.5299999999999998</v>
      </c>
      <c r="W89">
        <f>[3]GJOcolumn11!V89</f>
        <v>0.87552331345180001</v>
      </c>
      <c r="X89">
        <f>[3]GJOcolumn11!W89</f>
        <v>0.17656489373109999</v>
      </c>
      <c r="Y89">
        <f>[3]GJOcolumn11!X89</f>
        <v>-99.99</v>
      </c>
      <c r="Z89">
        <f>[3]GJOcolumn11!Y89</f>
        <v>-99.99</v>
      </c>
      <c r="AA89">
        <f>[3]GJOcolumn11!Z89</f>
        <v>6.7742979672710002E-6</v>
      </c>
      <c r="AB89">
        <f>[3]GJOcolumn11!AA89</f>
        <v>2.537252998456E-6</v>
      </c>
      <c r="AC89">
        <f>[3]GJOcolumn11!AB89</f>
        <v>9.3115509657270006E-6</v>
      </c>
      <c r="AD89">
        <f>[3]GJOcolumn11!AC89</f>
        <v>0.43624982870930001</v>
      </c>
      <c r="AE89">
        <f>[3]GJOcolumn11!AD89</f>
        <v>3.2894981135110002</v>
      </c>
    </row>
    <row r="90" spans="1:31" x14ac:dyDescent="0.25">
      <c r="A90">
        <v>8.0000000000000107</v>
      </c>
      <c r="B90">
        <f>[3]GJOcolumn11!A90</f>
        <v>2</v>
      </c>
      <c r="C90">
        <f>[3]GJOcolumn11!B90</f>
        <v>10</v>
      </c>
      <c r="D90">
        <f>[3]GJOcolumn11!C90</f>
        <v>7.8589787801410003</v>
      </c>
      <c r="E90">
        <f>[3]GJOcolumn11!D90</f>
        <v>191.8831365106</v>
      </c>
      <c r="F90">
        <f>[3]GJOcolumn11!E90</f>
        <v>133.23499430300001</v>
      </c>
      <c r="G90">
        <f>[3]GJOcolumn11!F90</f>
        <v>21.31580036654</v>
      </c>
      <c r="H90">
        <f>[3]GJOcolumn11!G90</f>
        <v>8.4701884148400008</v>
      </c>
      <c r="I90">
        <f>[3]GJOcolumn11!H90</f>
        <v>420.92573455140001</v>
      </c>
      <c r="J90">
        <f>[3]GJOcolumn11!I90</f>
        <v>77.203916970389997</v>
      </c>
      <c r="K90">
        <f>[3]GJOcolumn11!J90</f>
        <v>30.527215217270001</v>
      </c>
      <c r="L90">
        <f>[3]GJOcolumn11!K90</f>
        <v>147.15161165719999</v>
      </c>
      <c r="M90">
        <f>[3]GJOcolumn11!L90</f>
        <v>17.006490130060001</v>
      </c>
      <c r="N90">
        <f>[3]GJOcolumn11!M90</f>
        <v>8.3953557879710008</v>
      </c>
      <c r="O90">
        <f>[3]GJOcolumn11!N90</f>
        <v>0</v>
      </c>
      <c r="P90">
        <f>[3]GJOcolumn11!O90</f>
        <v>0</v>
      </c>
      <c r="Q90">
        <f>[3]GJOcolumn11!P90</f>
        <v>0.1801259343237</v>
      </c>
      <c r="R90">
        <f>[3]GJOcolumn11!Q90</f>
        <v>0</v>
      </c>
      <c r="S90">
        <f>[3]GJOcolumn11!R90</f>
        <v>0.88213196004619998</v>
      </c>
      <c r="T90">
        <f>[3]GJOcolumn11!S90</f>
        <v>0.47</v>
      </c>
      <c r="U90">
        <f>[3]GJOcolumn11!T90</f>
        <v>-1.131549594272</v>
      </c>
      <c r="V90">
        <f>[3]GJOcolumn11!U90</f>
        <v>-2.5299999999999998</v>
      </c>
      <c r="W90">
        <f>[3]GJOcolumn11!V90</f>
        <v>0.87542530696109999</v>
      </c>
      <c r="X90">
        <f>[3]GJOcolumn11!W90</f>
        <v>0.17649438159860001</v>
      </c>
      <c r="Y90">
        <f>[3]GJOcolumn11!X90</f>
        <v>-99.99</v>
      </c>
      <c r="Z90">
        <f>[3]GJOcolumn11!Y90</f>
        <v>-99.99</v>
      </c>
      <c r="AA90">
        <f>[3]GJOcolumn11!Z90</f>
        <v>6.7704002547430002E-6</v>
      </c>
      <c r="AB90">
        <f>[3]GJOcolumn11!AA90</f>
        <v>2.535761269277E-6</v>
      </c>
      <c r="AC90">
        <f>[3]GJOcolumn11!AB90</f>
        <v>9.3061615240199998E-6</v>
      </c>
      <c r="AD90">
        <f>[3]GJOcolumn11!AC90</f>
        <v>0.43599733124349999</v>
      </c>
      <c r="AE90">
        <f>[3]GJOcolumn11!AD90</f>
        <v>3.272393514365</v>
      </c>
    </row>
    <row r="91" spans="1:31" x14ac:dyDescent="0.25">
      <c r="A91">
        <v>8.1000000000000103</v>
      </c>
      <c r="B91">
        <f>[3]GJOcolumn11!A91</f>
        <v>2</v>
      </c>
      <c r="C91">
        <f>[3]GJOcolumn11!B91</f>
        <v>11</v>
      </c>
      <c r="D91">
        <f>[3]GJOcolumn11!C91</f>
        <v>7.860051991053</v>
      </c>
      <c r="E91">
        <f>[3]GJOcolumn11!D91</f>
        <v>192.14030632390001</v>
      </c>
      <c r="F91">
        <f>[3]GJOcolumn11!E91</f>
        <v>133.5034977631</v>
      </c>
      <c r="G91">
        <f>[3]GJOcolumn11!F91</f>
        <v>20.01601205951</v>
      </c>
      <c r="H91">
        <f>[3]GJOcolumn11!G91</f>
        <v>6.8269903946730004</v>
      </c>
      <c r="I91">
        <f>[3]GJOcolumn11!H91</f>
        <v>407.38674720540001</v>
      </c>
      <c r="J91">
        <f>[3]GJOcolumn11!I91</f>
        <v>76.166668751489993</v>
      </c>
      <c r="K91">
        <f>[3]GJOcolumn11!J91</f>
        <v>30.091868574820001</v>
      </c>
      <c r="L91">
        <f>[3]GJOcolumn11!K91</f>
        <v>145.40401939259999</v>
      </c>
      <c r="M91">
        <f>[3]GJOcolumn11!L91</f>
        <v>17.008274395290002</v>
      </c>
      <c r="N91">
        <f>[3]GJOcolumn11!M91</f>
        <v>8.3579884106229994</v>
      </c>
      <c r="O91">
        <f>[3]GJOcolumn11!N91</f>
        <v>0</v>
      </c>
      <c r="P91">
        <f>[3]GJOcolumn11!O91</f>
        <v>0</v>
      </c>
      <c r="Q91">
        <f>[3]GJOcolumn11!P91</f>
        <v>0.17853675390990001</v>
      </c>
      <c r="R91">
        <f>[3]GJOcolumn11!Q91</f>
        <v>0</v>
      </c>
      <c r="S91">
        <f>[3]GJOcolumn11!R91</f>
        <v>0.87012365182030005</v>
      </c>
      <c r="T91">
        <f>[3]GJOcolumn11!S91</f>
        <v>0.47</v>
      </c>
      <c r="U91">
        <f>[3]GJOcolumn11!T91</f>
        <v>-1.1459919207939999</v>
      </c>
      <c r="V91">
        <f>[3]GJOcolumn11!U91</f>
        <v>-2.5299999999999998</v>
      </c>
      <c r="W91">
        <f>[3]GJOcolumn11!V91</f>
        <v>0.87534329893509999</v>
      </c>
      <c r="X91">
        <f>[3]GJOcolumn11!W91</f>
        <v>0.17645281729449999</v>
      </c>
      <c r="Y91">
        <f>[3]GJOcolumn11!X91</f>
        <v>-99.99</v>
      </c>
      <c r="Z91">
        <f>[3]GJOcolumn11!Y91</f>
        <v>-99.99</v>
      </c>
      <c r="AA91">
        <f>[3]GJOcolumn11!Z91</f>
        <v>6.7651992746049998E-6</v>
      </c>
      <c r="AB91">
        <f>[3]GJOcolumn11!AA91</f>
        <v>2.533770884884E-6</v>
      </c>
      <c r="AC91">
        <f>[3]GJOcolumn11!AB91</f>
        <v>9.2989701594900002E-6</v>
      </c>
      <c r="AD91">
        <f>[3]GJOcolumn11!AC91</f>
        <v>0.43566041298399999</v>
      </c>
      <c r="AE91">
        <f>[3]GJOcolumn11!AD91</f>
        <v>3.2632883803310002</v>
      </c>
    </row>
    <row r="92" spans="1:31" x14ac:dyDescent="0.25">
      <c r="A92">
        <v>8.2000000000000099</v>
      </c>
      <c r="B92">
        <f>[3]GJOcolumn11!A92</f>
        <v>2</v>
      </c>
      <c r="C92">
        <f>[3]GJOcolumn11!B92</f>
        <v>12</v>
      </c>
      <c r="D92">
        <f>[3]GJOcolumn11!C92</f>
        <v>7.8605045988990003</v>
      </c>
      <c r="E92">
        <f>[3]GJOcolumn11!D92</f>
        <v>192.16346363829999</v>
      </c>
      <c r="F92">
        <f>[3]GJOcolumn11!E92</f>
        <v>133.40617780650001</v>
      </c>
      <c r="G92">
        <f>[3]GJOcolumn11!F92</f>
        <v>18.945563570889998</v>
      </c>
      <c r="H92">
        <f>[3]GJOcolumn11!G92</f>
        <v>5.47372588079</v>
      </c>
      <c r="I92">
        <f>[3]GJOcolumn11!H92</f>
        <v>396.23662603759999</v>
      </c>
      <c r="J92">
        <f>[3]GJOcolumn11!I92</f>
        <v>75.455895968980002</v>
      </c>
      <c r="K92">
        <f>[3]GJOcolumn11!J92</f>
        <v>29.790364099430001</v>
      </c>
      <c r="L92">
        <f>[3]GJOcolumn11!K92</f>
        <v>143.59885335979999</v>
      </c>
      <c r="M92">
        <f>[3]GJOcolumn11!L92</f>
        <v>17.009553532409999</v>
      </c>
      <c r="N92">
        <f>[3]GJOcolumn11!M92</f>
        <v>8.3370945386519999</v>
      </c>
      <c r="O92">
        <f>[3]GJOcolumn11!N92</f>
        <v>0</v>
      </c>
      <c r="P92">
        <f>[3]GJOcolumn11!O92</f>
        <v>0</v>
      </c>
      <c r="Q92">
        <f>[3]GJOcolumn11!P92</f>
        <v>0.17747097943289999</v>
      </c>
      <c r="R92">
        <f>[3]GJOcolumn11!Q92</f>
        <v>0</v>
      </c>
      <c r="S92">
        <f>[3]GJOcolumn11!R92</f>
        <v>0.86179713844450001</v>
      </c>
      <c r="T92">
        <f>[3]GJOcolumn11!S92</f>
        <v>0.47</v>
      </c>
      <c r="U92">
        <f>[3]GJOcolumn11!T92</f>
        <v>-1.1574737229009999</v>
      </c>
      <c r="V92">
        <f>[3]GJOcolumn11!U92</f>
        <v>-2.5299999999999998</v>
      </c>
      <c r="W92">
        <f>[3]GJOcolumn11!V92</f>
        <v>0.87527718329960003</v>
      </c>
      <c r="X92">
        <f>[3]GJOcolumn11!W92</f>
        <v>0.1764414980057</v>
      </c>
      <c r="Y92">
        <f>[3]GJOcolumn11!X92</f>
        <v>-99.99</v>
      </c>
      <c r="Z92">
        <f>[3]GJOcolumn11!Y92</f>
        <v>-99.99</v>
      </c>
      <c r="AA92">
        <f>[3]GJOcolumn11!Z92</f>
        <v>6.7586026464380004E-6</v>
      </c>
      <c r="AB92">
        <f>[3]GJOcolumn11!AA92</f>
        <v>2.5312465453269998E-6</v>
      </c>
      <c r="AC92">
        <f>[3]GJOcolumn11!AB92</f>
        <v>9.2898491917649993E-6</v>
      </c>
      <c r="AD92">
        <f>[3]GJOcolumn11!AC92</f>
        <v>0.43523309205510002</v>
      </c>
      <c r="AE92">
        <f>[3]GJOcolumn11!AD92</f>
        <v>3.2624657958980001</v>
      </c>
    </row>
    <row r="93" spans="1:31" x14ac:dyDescent="0.25">
      <c r="A93">
        <v>8.3000000000000096</v>
      </c>
      <c r="B93">
        <f>[3]GJOcolumn11!A93</f>
        <v>2</v>
      </c>
      <c r="C93">
        <f>[3]GJOcolumn11!B93</f>
        <v>13</v>
      </c>
      <c r="D93">
        <f>[3]GJOcolumn11!C93</f>
        <v>7.8603539981959996</v>
      </c>
      <c r="E93">
        <f>[3]GJOcolumn11!D93</f>
        <v>191.9573465842</v>
      </c>
      <c r="F93">
        <f>[3]GJOcolumn11!E93</f>
        <v>132.9514041912</v>
      </c>
      <c r="G93">
        <f>[3]GJOcolumn11!F93</f>
        <v>18.080497035120001</v>
      </c>
      <c r="H93">
        <f>[3]GJOcolumn11!G93</f>
        <v>4.3801070929990003</v>
      </c>
      <c r="I93">
        <f>[3]GJOcolumn11!H93</f>
        <v>387.22581868660001</v>
      </c>
      <c r="J93">
        <f>[3]GJOcolumn11!I93</f>
        <v>75.049217066249994</v>
      </c>
      <c r="K93">
        <f>[3]GJOcolumn11!J93</f>
        <v>29.613269867660001</v>
      </c>
      <c r="L93">
        <f>[3]GJOcolumn11!K93</f>
        <v>141.7103600737</v>
      </c>
      <c r="M93">
        <f>[3]GJOcolumn11!L93</f>
        <v>17.010359413220002</v>
      </c>
      <c r="N93">
        <f>[3]GJOcolumn11!M93</f>
        <v>8.3319335486089994</v>
      </c>
      <c r="O93">
        <f>[3]GJOcolumn11!N93</f>
        <v>0</v>
      </c>
      <c r="P93">
        <f>[3]GJOcolumn11!O93</f>
        <v>0</v>
      </c>
      <c r="Q93">
        <f>[3]GJOcolumn11!P93</f>
        <v>0.176894548678</v>
      </c>
      <c r="R93">
        <f>[3]GJOcolumn11!Q93</f>
        <v>0</v>
      </c>
      <c r="S93">
        <f>[3]GJOcolumn11!R93</f>
        <v>0.85689481186380001</v>
      </c>
      <c r="T93">
        <f>[3]GJOcolumn11!S93</f>
        <v>0.47</v>
      </c>
      <c r="U93">
        <f>[3]GJOcolumn11!T93</f>
        <v>-1.1660891344769999</v>
      </c>
      <c r="V93">
        <f>[3]GJOcolumn11!U93</f>
        <v>-2.5299999999999998</v>
      </c>
      <c r="W93">
        <f>[3]GJOcolumn11!V93</f>
        <v>0.87522607914939998</v>
      </c>
      <c r="X93">
        <f>[3]GJOcolumn11!W93</f>
        <v>0.1764600507695</v>
      </c>
      <c r="Y93">
        <f>[3]GJOcolumn11!X93</f>
        <v>-99.99</v>
      </c>
      <c r="Z93">
        <f>[3]GJOcolumn11!Y93</f>
        <v>-99.99</v>
      </c>
      <c r="AA93">
        <f>[3]GJOcolumn11!Z93</f>
        <v>6.7506198786700002E-6</v>
      </c>
      <c r="AB93">
        <f>[3]GJOcolumn11!AA93</f>
        <v>2.5281919544460001E-6</v>
      </c>
      <c r="AC93">
        <f>[3]GJOcolumn11!AB93</f>
        <v>9.2788118331159995E-6</v>
      </c>
      <c r="AD93">
        <f>[3]GJOcolumn11!AC93</f>
        <v>0.43471598745700002</v>
      </c>
      <c r="AE93">
        <f>[3]GJOcolumn11!AD93</f>
        <v>3.2697359618089998</v>
      </c>
    </row>
    <row r="94" spans="1:31" x14ac:dyDescent="0.25">
      <c r="A94">
        <v>8.4000000000000092</v>
      </c>
      <c r="B94">
        <f>[3]GJOcolumn11!A94</f>
        <v>2</v>
      </c>
      <c r="C94">
        <f>[3]GJOcolumn11!B94</f>
        <v>14</v>
      </c>
      <c r="D94">
        <f>[3]GJOcolumn11!C94</f>
        <v>7.8596435210470004</v>
      </c>
      <c r="E94">
        <f>[3]GJOcolumn11!D94</f>
        <v>191.53752868949999</v>
      </c>
      <c r="F94">
        <f>[3]GJOcolumn11!E94</f>
        <v>132.1668581038</v>
      </c>
      <c r="G94">
        <f>[3]GJOcolumn11!F94</f>
        <v>17.391244296250001</v>
      </c>
      <c r="H94">
        <f>[3]GJOcolumn11!G94</f>
        <v>3.5087536790480001</v>
      </c>
      <c r="I94">
        <f>[3]GJOcolumn11!H94</f>
        <v>380.04633465260002</v>
      </c>
      <c r="J94">
        <f>[3]GJOcolumn11!I94</f>
        <v>74.915548633669999</v>
      </c>
      <c r="K94">
        <f>[3]GJOcolumn11!J94</f>
        <v>29.54766889898</v>
      </c>
      <c r="L94">
        <f>[3]GJOcolumn11!K94</f>
        <v>139.71788874719999</v>
      </c>
      <c r="M94">
        <f>[3]GJOcolumn11!L94</f>
        <v>17.010741747939999</v>
      </c>
      <c r="N94">
        <f>[3]GJOcolumn11!M94</f>
        <v>8.3411531214819998</v>
      </c>
      <c r="O94">
        <f>[3]GJOcolumn11!N94</f>
        <v>0</v>
      </c>
      <c r="P94">
        <f>[3]GJOcolumn11!O94</f>
        <v>0</v>
      </c>
      <c r="Q94">
        <f>[3]GJOcolumn11!P94</f>
        <v>0.17675909771350001</v>
      </c>
      <c r="R94">
        <f>[3]GJOcolumn11!Q94</f>
        <v>0</v>
      </c>
      <c r="S94">
        <f>[3]GJOcolumn11!R94</f>
        <v>0.85506160324570002</v>
      </c>
      <c r="T94">
        <f>[3]GJOcolumn11!S94</f>
        <v>0.47</v>
      </c>
      <c r="U94">
        <f>[3]GJOcolumn11!T94</f>
        <v>-1.172083597021</v>
      </c>
      <c r="V94">
        <f>[3]GJOcolumn11!U94</f>
        <v>-2.5299999999999998</v>
      </c>
      <c r="W94">
        <f>[3]GJOcolumn11!V94</f>
        <v>0.8751888489595</v>
      </c>
      <c r="X94">
        <f>[3]GJOcolumn11!W94</f>
        <v>0.17650683146099999</v>
      </c>
      <c r="Y94">
        <f>[3]GJOcolumn11!X94</f>
        <v>-99.99</v>
      </c>
      <c r="Z94">
        <f>[3]GJOcolumn11!Y94</f>
        <v>-99.99</v>
      </c>
      <c r="AA94">
        <f>[3]GJOcolumn11!Z94</f>
        <v>6.7413544141079996E-6</v>
      </c>
      <c r="AB94">
        <f>[3]GJOcolumn11!AA94</f>
        <v>2.5246467687590001E-6</v>
      </c>
      <c r="AC94">
        <f>[3]GJOcolumn11!AB94</f>
        <v>9.2660011828670002E-6</v>
      </c>
      <c r="AD94">
        <f>[3]GJOcolumn11!AC94</f>
        <v>0.43411580344930001</v>
      </c>
      <c r="AE94">
        <f>[3]GJOcolumn11!AD94</f>
        <v>3.2846040957430001</v>
      </c>
    </row>
    <row r="95" spans="1:31" x14ac:dyDescent="0.25">
      <c r="A95">
        <v>8.5000000000000107</v>
      </c>
      <c r="B95">
        <f>[3]GJOcolumn11!A95</f>
        <v>2</v>
      </c>
      <c r="C95">
        <f>[3]GJOcolumn11!B95</f>
        <v>15</v>
      </c>
      <c r="D95">
        <f>[3]GJOcolumn11!C95</f>
        <v>7.858432050627</v>
      </c>
      <c r="E95">
        <f>[3]GJOcolumn11!D95</f>
        <v>190.92661218329999</v>
      </c>
      <c r="F95">
        <f>[3]GJOcolumn11!E95</f>
        <v>131.09302136619999</v>
      </c>
      <c r="G95">
        <f>[3]GJOcolumn11!F95</f>
        <v>16.847971975890001</v>
      </c>
      <c r="H95">
        <f>[3]GJOcolumn11!G95</f>
        <v>2.821949985447</v>
      </c>
      <c r="I95">
        <f>[3]GJOcolumn11!H95</f>
        <v>374.3874210436</v>
      </c>
      <c r="J95">
        <f>[3]GJOcolumn11!I95</f>
        <v>75.020741653960002</v>
      </c>
      <c r="K95">
        <f>[3]GJOcolumn11!J95</f>
        <v>29.579475695789998</v>
      </c>
      <c r="L95">
        <f>[3]GJOcolumn11!K95</f>
        <v>137.60916734809999</v>
      </c>
      <c r="M95">
        <f>[3]GJOcolumn11!L95</f>
        <v>17.010757914029998</v>
      </c>
      <c r="N95">
        <f>[3]GJOcolumn11!M95</f>
        <v>8.3630622505729999</v>
      </c>
      <c r="O95">
        <f>[3]GJOcolumn11!N95</f>
        <v>0</v>
      </c>
      <c r="P95">
        <f>[3]GJOcolumn11!O95</f>
        <v>0</v>
      </c>
      <c r="Q95">
        <f>[3]GJOcolumn11!P95</f>
        <v>0.17701077822610001</v>
      </c>
      <c r="R95">
        <f>[3]GJOcolumn11!Q95</f>
        <v>0</v>
      </c>
      <c r="S95">
        <f>[3]GJOcolumn11!R95</f>
        <v>0.85590918085309997</v>
      </c>
      <c r="T95">
        <f>[3]GJOcolumn11!S95</f>
        <v>0.47</v>
      </c>
      <c r="U95">
        <f>[3]GJOcolumn11!T95</f>
        <v>-1.1757782712880001</v>
      </c>
      <c r="V95">
        <f>[3]GJOcolumn11!U95</f>
        <v>-2.5299999999999998</v>
      </c>
      <c r="W95">
        <f>[3]GJOcolumn11!V95</f>
        <v>0.87516435520739999</v>
      </c>
      <c r="X95">
        <f>[3]GJOcolumn11!W95</f>
        <v>0.17657916137410001</v>
      </c>
      <c r="Y95">
        <f>[3]GJOcolumn11!X95</f>
        <v>-99.99</v>
      </c>
      <c r="Z95">
        <f>[3]GJOcolumn11!Y95</f>
        <v>-99.99</v>
      </c>
      <c r="AA95">
        <f>[3]GJOcolumn11!Z95</f>
        <v>6.7309841236430002E-6</v>
      </c>
      <c r="AB95">
        <f>[3]GJOcolumn11!AA95</f>
        <v>2.5206791227739998E-6</v>
      </c>
      <c r="AC95">
        <f>[3]GJOcolumn11!AB95</f>
        <v>9.2516632464170008E-6</v>
      </c>
      <c r="AD95">
        <f>[3]GJOcolumn11!AC95</f>
        <v>0.43344406548179998</v>
      </c>
      <c r="AE95">
        <f>[3]GJOcolumn11!AD95</f>
        <v>3.3063855037019998</v>
      </c>
    </row>
    <row r="96" spans="1:31" x14ac:dyDescent="0.25">
      <c r="A96">
        <v>8.6000000000000103</v>
      </c>
      <c r="B96">
        <f>[3]GJOcolumn11!A96</f>
        <v>2</v>
      </c>
      <c r="C96">
        <f>[3]GJOcolumn11!B96</f>
        <v>16</v>
      </c>
      <c r="D96">
        <f>[3]GJOcolumn11!C96</f>
        <v>7.8567867031449996</v>
      </c>
      <c r="E96">
        <f>[3]GJOcolumn11!D96</f>
        <v>190.1512827473</v>
      </c>
      <c r="F96">
        <f>[3]GJOcolumn11!E96</f>
        <v>129.7776359323</v>
      </c>
      <c r="G96">
        <f>[3]GJOcolumn11!F96</f>
        <v>16.423318261950001</v>
      </c>
      <c r="H96">
        <f>[3]GJOcolumn11!G96</f>
        <v>2.2851049360769999</v>
      </c>
      <c r="I96">
        <f>[3]GJOcolumn11!H96</f>
        <v>369.96406970790002</v>
      </c>
      <c r="J96">
        <f>[3]GJOcolumn11!I96</f>
        <v>75.330660205200004</v>
      </c>
      <c r="K96">
        <f>[3]GJOcolumn11!J96</f>
        <v>29.694687853080001</v>
      </c>
      <c r="L96">
        <f>[3]GJOcolumn11!K96</f>
        <v>135.38115602089999</v>
      </c>
      <c r="M96">
        <f>[3]GJOcolumn11!L96</f>
        <v>17.010466705639999</v>
      </c>
      <c r="N96">
        <f>[3]GJOcolumn11!M96</f>
        <v>8.3958052900289992</v>
      </c>
      <c r="O96">
        <f>[3]GJOcolumn11!N96</f>
        <v>0</v>
      </c>
      <c r="P96">
        <f>[3]GJOcolumn11!O96</f>
        <v>0</v>
      </c>
      <c r="Q96">
        <f>[3]GJOcolumn11!P96</f>
        <v>0.17759510270859999</v>
      </c>
      <c r="R96">
        <f>[3]GJOcolumn11!Q96</f>
        <v>0</v>
      </c>
      <c r="S96">
        <f>[3]GJOcolumn11!R96</f>
        <v>0.85905086248719997</v>
      </c>
      <c r="T96">
        <f>[3]GJOcolumn11!S96</f>
        <v>0.47</v>
      </c>
      <c r="U96">
        <f>[3]GJOcolumn11!T96</f>
        <v>-1.1775191583860001</v>
      </c>
      <c r="V96">
        <f>[3]GJOcolumn11!U96</f>
        <v>-2.5299999999999998</v>
      </c>
      <c r="W96">
        <f>[3]GJOcolumn11!V96</f>
        <v>0.87515154513310001</v>
      </c>
      <c r="X96">
        <f>[3]GJOcolumn11!W96</f>
        <v>0.17667345681579999</v>
      </c>
      <c r="Y96">
        <f>[3]GJOcolumn11!X96</f>
        <v>-99.99</v>
      </c>
      <c r="Z96">
        <f>[3]GJOcolumn11!Y96</f>
        <v>-99.99</v>
      </c>
      <c r="AA96">
        <f>[3]GJOcolumn11!Z96</f>
        <v>6.7197360024360002E-6</v>
      </c>
      <c r="AB96">
        <f>[3]GJOcolumn11!AA96</f>
        <v>2.5163759356979998E-6</v>
      </c>
      <c r="AC96">
        <f>[3]GJOcolumn11!AB96</f>
        <v>9.236111938134E-6</v>
      </c>
      <c r="AD96">
        <f>[3]GJOcolumn11!AC96</f>
        <v>0.43271548056609999</v>
      </c>
      <c r="AE96">
        <f>[3]GJOcolumn11!AD96</f>
        <v>3.3342838884170001</v>
      </c>
    </row>
    <row r="97" spans="1:31" x14ac:dyDescent="0.25">
      <c r="A97">
        <v>8.7000000000000099</v>
      </c>
      <c r="B97">
        <f>[3]GJOcolumn11!A97</f>
        <v>2</v>
      </c>
      <c r="C97">
        <f>[3]GJOcolumn11!B97</f>
        <v>17</v>
      </c>
      <c r="D97">
        <f>[3]GJOcolumn11!C97</f>
        <v>7.8547776901560002</v>
      </c>
      <c r="E97">
        <f>[3]GJOcolumn11!D97</f>
        <v>189.2400482502</v>
      </c>
      <c r="F97">
        <f>[3]GJOcolumn11!E97</f>
        <v>128.27118314820001</v>
      </c>
      <c r="G97">
        <f>[3]GJOcolumn11!F97</f>
        <v>16.09353818536</v>
      </c>
      <c r="H97">
        <f>[3]GJOcolumn11!G97</f>
        <v>1.8681998952329999</v>
      </c>
      <c r="I97">
        <f>[3]GJOcolumn11!H97</f>
        <v>366.52894671169997</v>
      </c>
      <c r="J97">
        <f>[3]GJOcolumn11!I97</f>
        <v>75.812746781849995</v>
      </c>
      <c r="K97">
        <f>[3]GJOcolumn11!J97</f>
        <v>29.880010344319999</v>
      </c>
      <c r="L97">
        <f>[3]GJOcolumn11!K97</f>
        <v>133.03939965769999</v>
      </c>
      <c r="M97">
        <f>[3]GJOcolumn11!L97</f>
        <v>17.00992465325</v>
      </c>
      <c r="N97">
        <f>[3]GJOcolumn11!M97</f>
        <v>8.4374727856600007</v>
      </c>
      <c r="O97">
        <f>[3]GJOcolumn11!N97</f>
        <v>0</v>
      </c>
      <c r="P97">
        <f>[3]GJOcolumn11!O97</f>
        <v>0</v>
      </c>
      <c r="Q97">
        <f>[3]GJOcolumn11!P97</f>
        <v>0.17845943678859999</v>
      </c>
      <c r="R97">
        <f>[3]GJOcolumn11!Q97</f>
        <v>0</v>
      </c>
      <c r="S97">
        <f>[3]GJOcolumn11!R97</f>
        <v>0.86411919402869997</v>
      </c>
      <c r="T97">
        <f>[3]GJOcolumn11!S97</f>
        <v>0.47</v>
      </c>
      <c r="U97">
        <f>[3]GJOcolumn11!T97</f>
        <v>-1.177645410437</v>
      </c>
      <c r="V97">
        <f>[3]GJOcolumn11!U97</f>
        <v>-2.5299999999999998</v>
      </c>
      <c r="W97">
        <f>[3]GJOcolumn11!V97</f>
        <v>0.87514944233390002</v>
      </c>
      <c r="X97">
        <f>[3]GJOcolumn11!W97</f>
        <v>0.17678530567959999</v>
      </c>
      <c r="Y97">
        <f>[3]GJOcolumn11!X97</f>
        <v>-99.99</v>
      </c>
      <c r="Z97">
        <f>[3]GJOcolumn11!Y97</f>
        <v>-99.99</v>
      </c>
      <c r="AA97">
        <f>[3]GJOcolumn11!Z97</f>
        <v>6.7078602744900004E-6</v>
      </c>
      <c r="AB97">
        <f>[3]GJOcolumn11!AA97</f>
        <v>2.511832994315E-6</v>
      </c>
      <c r="AC97">
        <f>[3]GJOcolumn11!AB97</f>
        <v>9.2196932688049995E-6</v>
      </c>
      <c r="AD97">
        <f>[3]GJOcolumn11!AC97</f>
        <v>0.431946259444</v>
      </c>
      <c r="AE97">
        <f>[3]GJOcolumn11!AD97</f>
        <v>3.3674458194170001</v>
      </c>
    </row>
    <row r="98" spans="1:31" x14ac:dyDescent="0.25">
      <c r="A98">
        <v>8.8000000000000096</v>
      </c>
      <c r="B98">
        <f>[3]GJOcolumn11!A98</f>
        <v>2</v>
      </c>
      <c r="C98">
        <f>[3]GJOcolumn11!B98</f>
        <v>18</v>
      </c>
      <c r="D98">
        <f>[3]GJOcolumn11!C98</f>
        <v>7.8524747035300004</v>
      </c>
      <c r="E98">
        <f>[3]GJOcolumn11!D98</f>
        <v>188.22152348309999</v>
      </c>
      <c r="F98">
        <f>[3]GJOcolumn11!E98</f>
        <v>126.62338676260001</v>
      </c>
      <c r="G98">
        <f>[3]GJOcolumn11!F98</f>
        <v>15.838746286879999</v>
      </c>
      <c r="H98">
        <f>[3]GJOcolumn11!G98</f>
        <v>1.546095457249</v>
      </c>
      <c r="I98">
        <f>[3]GJOcolumn11!H98</f>
        <v>363.87491997149999</v>
      </c>
      <c r="J98">
        <f>[3]GJOcolumn11!I98</f>
        <v>76.436748922329997</v>
      </c>
      <c r="K98">
        <f>[3]GJOcolumn11!J98</f>
        <v>30.123134574129999</v>
      </c>
      <c r="L98">
        <f>[3]GJOcolumn11!K98</f>
        <v>130.596560907</v>
      </c>
      <c r="M98">
        <f>[3]GJOcolumn11!L98</f>
        <v>17.009183969710001</v>
      </c>
      <c r="N98">
        <f>[3]GJOcolumn11!M98</f>
        <v>8.4861736673700001</v>
      </c>
      <c r="O98">
        <f>[3]GJOcolumn11!N98</f>
        <v>0</v>
      </c>
      <c r="P98">
        <f>[3]GJOcolumn11!O98</f>
        <v>0</v>
      </c>
      <c r="Q98">
        <f>[3]GJOcolumn11!P98</f>
        <v>0.1795541891072</v>
      </c>
      <c r="R98">
        <f>[3]GJOcolumn11!Q98</f>
        <v>0</v>
      </c>
      <c r="S98">
        <f>[3]GJOcolumn11!R98</f>
        <v>0.87077392645920004</v>
      </c>
      <c r="T98">
        <f>[3]GJOcolumn11!S98</f>
        <v>0.47</v>
      </c>
      <c r="U98">
        <f>[3]GJOcolumn11!T98</f>
        <v>-1.1764713520150001</v>
      </c>
      <c r="V98">
        <f>[3]GJOcolumn11!U98</f>
        <v>-2.5299999999999998</v>
      </c>
      <c r="W98">
        <f>[3]GJOcolumn11!V98</f>
        <v>0.87515710234770006</v>
      </c>
      <c r="X98">
        <f>[3]GJOcolumn11!W98</f>
        <v>0.1769095308186</v>
      </c>
      <c r="Y98">
        <f>[3]GJOcolumn11!X98</f>
        <v>-99.99</v>
      </c>
      <c r="Z98">
        <f>[3]GJOcolumn11!Y98</f>
        <v>-99.99</v>
      </c>
      <c r="AA98">
        <f>[3]GJOcolumn11!Z98</f>
        <v>6.6956076707110003E-6</v>
      </c>
      <c r="AB98">
        <f>[3]GJOcolumn11!AA98</f>
        <v>2.5071462542739999E-6</v>
      </c>
      <c r="AC98">
        <f>[3]GJOcolumn11!AB98</f>
        <v>9.2027539249850006E-6</v>
      </c>
      <c r="AD98">
        <f>[3]GJOcolumn11!AC98</f>
        <v>0.43115264451700003</v>
      </c>
      <c r="AE98">
        <f>[3]GJOcolumn11!AD98</f>
        <v>3.4050000994310001</v>
      </c>
    </row>
    <row r="99" spans="1:31" x14ac:dyDescent="0.25">
      <c r="A99">
        <v>8.9000000000000092</v>
      </c>
      <c r="B99">
        <f>[3]GJOcolumn11!A99</f>
        <v>2</v>
      </c>
      <c r="C99">
        <f>[3]GJOcolumn11!B99</f>
        <v>19</v>
      </c>
      <c r="D99">
        <f>[3]GJOcolumn11!C99</f>
        <v>7.8499443831239999</v>
      </c>
      <c r="E99">
        <f>[3]GJOcolumn11!D99</f>
        <v>187.12316288599999</v>
      </c>
      <c r="F99">
        <f>[3]GJOcolumn11!E99</f>
        <v>124.88069521289999</v>
      </c>
      <c r="G99">
        <f>[3]GJOcolumn11!F99</f>
        <v>15.64269143265</v>
      </c>
      <c r="H99">
        <f>[3]GJOcolumn11!G99</f>
        <v>1.2982467565260001</v>
      </c>
      <c r="I99">
        <f>[3]GJOcolumn11!H99</f>
        <v>361.8327136186</v>
      </c>
      <c r="J99">
        <f>[3]GJOcolumn11!I99</f>
        <v>77.175008681080001</v>
      </c>
      <c r="K99">
        <f>[3]GJOcolumn11!J99</f>
        <v>30.412839740199999</v>
      </c>
      <c r="L99">
        <f>[3]GJOcolumn11!K99</f>
        <v>128.07060648730001</v>
      </c>
      <c r="M99">
        <f>[3]GJOcolumn11!L99</f>
        <v>17.008291510559999</v>
      </c>
      <c r="N99">
        <f>[3]GJOcolumn11!M99</f>
        <v>8.5400840978150008</v>
      </c>
      <c r="O99">
        <f>[3]GJOcolumn11!N99</f>
        <v>0</v>
      </c>
      <c r="P99">
        <f>[3]GJOcolumn11!O99</f>
        <v>0</v>
      </c>
      <c r="Q99">
        <f>[3]GJOcolumn11!P99</f>
        <v>0.18083332537979999</v>
      </c>
      <c r="R99">
        <f>[3]GJOcolumn11!Q99</f>
        <v>0</v>
      </c>
      <c r="S99">
        <f>[3]GJOcolumn11!R99</f>
        <v>0.87870500200769996</v>
      </c>
      <c r="T99">
        <f>[3]GJOcolumn11!S99</f>
        <v>0.47</v>
      </c>
      <c r="U99">
        <f>[3]GJOcolumn11!T99</f>
        <v>-1.174277667036</v>
      </c>
      <c r="V99">
        <f>[3]GJOcolumn11!U99</f>
        <v>-2.5299999999999998</v>
      </c>
      <c r="W99">
        <f>[3]GJOcolumn11!V99</f>
        <v>0.87517356741649999</v>
      </c>
      <c r="X99">
        <f>[3]GJOcolumn11!W99</f>
        <v>0.17704026346320001</v>
      </c>
      <c r="Y99">
        <f>[3]GJOcolumn11!X99</f>
        <v>-99.99</v>
      </c>
      <c r="Z99">
        <f>[3]GJOcolumn11!Y99</f>
        <v>-99.99</v>
      </c>
      <c r="AA99">
        <f>[3]GJOcolumn11!Z99</f>
        <v>6.683211961119E-6</v>
      </c>
      <c r="AB99">
        <f>[3]GJOcolumn11!AA99</f>
        <v>2.5024051561379999E-6</v>
      </c>
      <c r="AC99">
        <f>[3]GJOcolumn11!AB99</f>
        <v>9.1856171172570007E-6</v>
      </c>
      <c r="AD99">
        <f>[3]GJOcolumn11!AC99</f>
        <v>0.43034977832819998</v>
      </c>
      <c r="AE99">
        <f>[3]GJOcolumn11!AD99</f>
        <v>3.4460873043240001</v>
      </c>
    </row>
    <row r="100" spans="1:31" x14ac:dyDescent="0.25">
      <c r="A100">
        <v>9.0000000000000107</v>
      </c>
      <c r="B100">
        <f>[3]GJOcolumn11!A100</f>
        <v>2</v>
      </c>
      <c r="C100">
        <f>[3]GJOcolumn11!B100</f>
        <v>20</v>
      </c>
      <c r="D100">
        <f>[3]GJOcolumn11!C100</f>
        <v>7.8472485855030003</v>
      </c>
      <c r="E100">
        <f>[3]GJOcolumn11!D100</f>
        <v>185.97036949880001</v>
      </c>
      <c r="F100">
        <f>[3]GJOcolumn11!E100</f>
        <v>123.0846491099</v>
      </c>
      <c r="G100">
        <f>[3]GJOcolumn11!F100</f>
        <v>15.492323235900001</v>
      </c>
      <c r="H100">
        <f>[3]GJOcolumn11!G100</f>
        <v>1.108155352651</v>
      </c>
      <c r="I100">
        <f>[3]GJOcolumn11!H100</f>
        <v>360.26639168359998</v>
      </c>
      <c r="J100">
        <f>[3]GJOcolumn11!I100</f>
        <v>78.002537368060004</v>
      </c>
      <c r="K100">
        <f>[3]GJOcolumn11!J100</f>
        <v>30.739009058120001</v>
      </c>
      <c r="L100">
        <f>[3]GJOcolumn11!K100</f>
        <v>125.4829570683</v>
      </c>
      <c r="M100">
        <f>[3]GJOcolumn11!L100</f>
        <v>17.007288366699999</v>
      </c>
      <c r="N100">
        <f>[3]GJOcolumn11!M100</f>
        <v>8.5974817695339993</v>
      </c>
      <c r="O100">
        <f>[3]GJOcolumn11!N100</f>
        <v>0</v>
      </c>
      <c r="P100">
        <f>[3]GJOcolumn11!O100</f>
        <v>0</v>
      </c>
      <c r="Q100">
        <f>[3]GJOcolumn11!P100</f>
        <v>0.1822545537435</v>
      </c>
      <c r="R100">
        <f>[3]GJOcolumn11!Q100</f>
        <v>0</v>
      </c>
      <c r="S100">
        <f>[3]GJOcolumn11!R100</f>
        <v>0.88763310991720001</v>
      </c>
      <c r="T100">
        <f>[3]GJOcolumn11!S100</f>
        <v>0.47</v>
      </c>
      <c r="U100">
        <f>[3]GJOcolumn11!T100</f>
        <v>-1.171308363057</v>
      </c>
      <c r="V100">
        <f>[3]GJOcolumn11!U100</f>
        <v>-2.5299999999999998</v>
      </c>
      <c r="W100">
        <f>[3]GJOcolumn11!V100</f>
        <v>0.87519783768299997</v>
      </c>
      <c r="X100">
        <f>[3]GJOcolumn11!W100</f>
        <v>0.1771710359608</v>
      </c>
      <c r="Y100">
        <f>[3]GJOcolumn11!X100</f>
        <v>-99.99</v>
      </c>
      <c r="Z100">
        <f>[3]GJOcolumn11!Y100</f>
        <v>-99.99</v>
      </c>
      <c r="AA100">
        <f>[3]GJOcolumn11!Z100</f>
        <v>6.6708783482360001E-6</v>
      </c>
      <c r="AB100">
        <f>[3]GJOcolumn11!AA100</f>
        <v>2.497688187626E-6</v>
      </c>
      <c r="AC100">
        <f>[3]GJOcolumn11!AB100</f>
        <v>9.1685665358629995E-6</v>
      </c>
      <c r="AD100">
        <f>[3]GJOcolumn11!AC100</f>
        <v>0.42955095187699999</v>
      </c>
      <c r="AE100">
        <f>[3]GJOcolumn11!AD100</f>
        <v>3.489882410061</v>
      </c>
    </row>
    <row r="101" spans="1:31" x14ac:dyDescent="0.25">
      <c r="A101">
        <v>9.1000000000000103</v>
      </c>
      <c r="B101">
        <f>[3]GJOcolumn11!A101</f>
        <v>2</v>
      </c>
      <c r="C101">
        <f>[3]GJOcolumn11!B101</f>
        <v>21</v>
      </c>
      <c r="D101">
        <f>[3]GJOcolumn11!C101</f>
        <v>7.8444432711439998</v>
      </c>
      <c r="E101">
        <f>[3]GJOcolumn11!D101</f>
        <v>184.78592143840001</v>
      </c>
      <c r="F101">
        <f>[3]GJOcolumn11!E101</f>
        <v>121.2710002523</v>
      </c>
      <c r="G101">
        <f>[3]GJOcolumn11!F101</f>
        <v>15.377296437829999</v>
      </c>
      <c r="H101">
        <f>[3]GJOcolumn11!G101</f>
        <v>0.96274265288990002</v>
      </c>
      <c r="I101">
        <f>[3]GJOcolumn11!H101</f>
        <v>359.06819555340002</v>
      </c>
      <c r="J101">
        <f>[3]GJOcolumn11!I101</f>
        <v>78.896989527490007</v>
      </c>
      <c r="K101">
        <f>[3]GJOcolumn11!J101</f>
        <v>31.092608017530001</v>
      </c>
      <c r="L101">
        <f>[3]GJOcolumn11!K101</f>
        <v>122.8567902715</v>
      </c>
      <c r="M101">
        <f>[3]GJOcolumn11!L101</f>
        <v>17.00620985454</v>
      </c>
      <c r="N101">
        <f>[3]GJOcolumn11!M101</f>
        <v>8.6567703684860007</v>
      </c>
      <c r="O101">
        <f>[3]GJOcolumn11!N101</f>
        <v>0</v>
      </c>
      <c r="P101">
        <f>[3]GJOcolumn11!O101</f>
        <v>0</v>
      </c>
      <c r="Q101">
        <f>[3]GJOcolumn11!P101</f>
        <v>0.18377935842759999</v>
      </c>
      <c r="R101">
        <f>[3]GJOcolumn11!Q101</f>
        <v>0</v>
      </c>
      <c r="S101">
        <f>[3]GJOcolumn11!R101</f>
        <v>0.89730912800929996</v>
      </c>
      <c r="T101">
        <f>[3]GJOcolumn11!S101</f>
        <v>0.47</v>
      </c>
      <c r="U101">
        <f>[3]GJOcolumn11!T101</f>
        <v>-1.1677711695390001</v>
      </c>
      <c r="V101">
        <f>[3]GJOcolumn11!U101</f>
        <v>-2.5299999999999998</v>
      </c>
      <c r="W101">
        <f>[3]GJOcolumn11!V101</f>
        <v>0.87522886352740004</v>
      </c>
      <c r="X101">
        <f>[3]GJOcolumn11!W101</f>
        <v>0.1772948935715</v>
      </c>
      <c r="Y101">
        <f>[3]GJOcolumn11!X101</f>
        <v>-99.99</v>
      </c>
      <c r="Z101">
        <f>[3]GJOcolumn11!Y101</f>
        <v>-99.99</v>
      </c>
      <c r="AA101">
        <f>[3]GJOcolumn11!Z101</f>
        <v>6.6587772852230002E-6</v>
      </c>
      <c r="AB101">
        <f>[3]GJOcolumn11!AA101</f>
        <v>2.4930605236839998E-6</v>
      </c>
      <c r="AC101">
        <f>[3]GJOcolumn11!AB101</f>
        <v>9.1518378089070005E-6</v>
      </c>
      <c r="AD101">
        <f>[3]GJOcolumn11!AC101</f>
        <v>0.42876720443299998</v>
      </c>
      <c r="AE101">
        <f>[3]GJOcolumn11!AD101</f>
        <v>3.5356120056829998</v>
      </c>
    </row>
    <row r="102" spans="1:31" x14ac:dyDescent="0.25">
      <c r="A102">
        <v>9.2000000000000099</v>
      </c>
      <c r="B102">
        <f>[3]GJOcolumn11!A102</f>
        <v>2</v>
      </c>
      <c r="C102">
        <f>[3]GJOcolumn11!B102</f>
        <v>22</v>
      </c>
      <c r="D102">
        <f>[3]GJOcolumn11!C102</f>
        <v>7.8415778826310003</v>
      </c>
      <c r="E102">
        <f>[3]GJOcolumn11!D102</f>
        <v>183.58966210899999</v>
      </c>
      <c r="F102">
        <f>[3]GJOcolumn11!E102</f>
        <v>119.46942662790001</v>
      </c>
      <c r="G102">
        <f>[3]GJOcolumn11!F102</f>
        <v>15.28949001782</v>
      </c>
      <c r="H102">
        <f>[3]GJOcolumn11!G102</f>
        <v>0.85174197169520005</v>
      </c>
      <c r="I102">
        <f>[3]GJOcolumn11!H102</f>
        <v>358.15353486470002</v>
      </c>
      <c r="J102">
        <f>[3]GJOcolumn11!I102</f>
        <v>79.838589084470001</v>
      </c>
      <c r="K102">
        <f>[3]GJOcolumn11!J102</f>
        <v>31.46564627567</v>
      </c>
      <c r="L102">
        <f>[3]GJOcolumn11!K102</f>
        <v>120.2155995838</v>
      </c>
      <c r="M102">
        <f>[3]GJOcolumn11!L102</f>
        <v>17.005085756450001</v>
      </c>
      <c r="N102">
        <f>[3]GJOcolumn11!M102</f>
        <v>8.7164966171940002</v>
      </c>
      <c r="O102">
        <f>[3]GJOcolumn11!N102</f>
        <v>0</v>
      </c>
      <c r="P102">
        <f>[3]GJOcolumn11!O102</f>
        <v>0</v>
      </c>
      <c r="Q102">
        <f>[3]GJOcolumn11!P102</f>
        <v>0.18537296271459999</v>
      </c>
      <c r="R102">
        <f>[3]GJOcolumn11!Q102</f>
        <v>0</v>
      </c>
      <c r="S102">
        <f>[3]GJOcolumn11!R102</f>
        <v>0.90751306320629999</v>
      </c>
      <c r="T102">
        <f>[3]GJOcolumn11!S102</f>
        <v>0.47</v>
      </c>
      <c r="U102">
        <f>[3]GJOcolumn11!T102</f>
        <v>-1.1638398371159999</v>
      </c>
      <c r="V102">
        <f>[3]GJOcolumn11!U102</f>
        <v>-2.5299999999999998</v>
      </c>
      <c r="W102">
        <f>[3]GJOcolumn11!V102</f>
        <v>0.8752655563374</v>
      </c>
      <c r="X102">
        <f>[3]GJOcolumn11!W102</f>
        <v>0.17740451981630001</v>
      </c>
      <c r="Y102">
        <f>[3]GJOcolumn11!X102</f>
        <v>-99.99</v>
      </c>
      <c r="Z102">
        <f>[3]GJOcolumn11!Y102</f>
        <v>-99.99</v>
      </c>
      <c r="AA102">
        <f>[3]GJOcolumn11!Z102</f>
        <v>6.6470427002409999E-6</v>
      </c>
      <c r="AB102">
        <f>[3]GJOcolumn11!AA102</f>
        <v>2.4885733532969998E-6</v>
      </c>
      <c r="AC102">
        <f>[3]GJOcolumn11!AB102</f>
        <v>9.1356160535379997E-6</v>
      </c>
      <c r="AD102">
        <f>[3]GJOcolumn11!AC102</f>
        <v>0.42800720880749998</v>
      </c>
      <c r="AE102">
        <f>[3]GJOcolumn11!AD102</f>
        <v>3.5825668615659998</v>
      </c>
    </row>
    <row r="103" spans="1:31" x14ac:dyDescent="0.25">
      <c r="A103">
        <v>9.3000000000000096</v>
      </c>
      <c r="B103">
        <f>[3]GJOcolumn11!A103</f>
        <v>2</v>
      </c>
      <c r="C103">
        <f>[3]GJOcolumn11!B103</f>
        <v>23</v>
      </c>
      <c r="D103">
        <f>[3]GJOcolumn11!C103</f>
        <v>7.8386951145020003</v>
      </c>
      <c r="E103">
        <f>[3]GJOcolumn11!D103</f>
        <v>182.39840217400001</v>
      </c>
      <c r="F103">
        <f>[3]GJOcolumn11!E103</f>
        <v>117.7036852123</v>
      </c>
      <c r="G103">
        <f>[3]GJOcolumn11!F103</f>
        <v>15.222576753529999</v>
      </c>
      <c r="H103">
        <f>[3]GJOcolumn11!G103</f>
        <v>0.76715436484540001</v>
      </c>
      <c r="I103">
        <f>[3]GJOcolumn11!H103</f>
        <v>357.45650390460003</v>
      </c>
      <c r="J103">
        <f>[3]GJOcolumn11!I103</f>
        <v>80.810029039870003</v>
      </c>
      <c r="K103">
        <f>[3]GJOcolumn11!J103</f>
        <v>31.851131570290001</v>
      </c>
      <c r="L103">
        <f>[3]GJOcolumn11!K103</f>
        <v>117.58205145620001</v>
      </c>
      <c r="M103">
        <f>[3]GJOcolumn11!L103</f>
        <v>17.003940716340001</v>
      </c>
      <c r="N103">
        <f>[3]GJOcolumn11!M103</f>
        <v>8.7753611551299997</v>
      </c>
      <c r="O103">
        <f>[3]GJOcolumn11!N103</f>
        <v>0</v>
      </c>
      <c r="P103">
        <f>[3]GJOcolumn11!O103</f>
        <v>0</v>
      </c>
      <c r="Q103">
        <f>[3]GJOcolumn11!P103</f>
        <v>0.18700425244480001</v>
      </c>
      <c r="R103">
        <f>[3]GJOcolumn11!Q103</f>
        <v>0</v>
      </c>
      <c r="S103">
        <f>[3]GJOcolumn11!R103</f>
        <v>0.9180527386374</v>
      </c>
      <c r="T103">
        <f>[3]GJOcolumn11!S103</f>
        <v>0.47</v>
      </c>
      <c r="U103">
        <f>[3]GJOcolumn11!T103</f>
        <v>-1.1596573774729999</v>
      </c>
      <c r="V103">
        <f>[3]GJOcolumn11!U103</f>
        <v>-2.5299999999999998</v>
      </c>
      <c r="W103">
        <f>[3]GJOcolumn11!V103</f>
        <v>0.87530681166150004</v>
      </c>
      <c r="X103">
        <f>[3]GJOcolumn11!W103</f>
        <v>0.1774923679955</v>
      </c>
      <c r="Y103">
        <f>[3]GJOcolumn11!X103</f>
        <v>-99.99</v>
      </c>
      <c r="Z103">
        <f>[3]GJOcolumn11!Y103</f>
        <v>-99.99</v>
      </c>
      <c r="AA103">
        <f>[3]GJOcolumn11!Z103</f>
        <v>6.6357734069200001E-6</v>
      </c>
      <c r="AB103">
        <f>[3]GJOcolumn11!AA103</f>
        <v>2.4842644250909998E-6</v>
      </c>
      <c r="AC103">
        <f>[3]GJOcolumn11!AB103</f>
        <v>9.1200378320109995E-6</v>
      </c>
      <c r="AD103">
        <f>[3]GJOcolumn11!AC103</f>
        <v>0.42727736299579999</v>
      </c>
      <c r="AE103">
        <f>[3]GJOcolumn11!AD103</f>
        <v>3.6301103251370002</v>
      </c>
    </row>
    <row r="104" spans="1:31" x14ac:dyDescent="0.25">
      <c r="A104">
        <v>9.4000000000000092</v>
      </c>
      <c r="B104">
        <f>[3]GJOcolumn11!A104</f>
        <v>2</v>
      </c>
      <c r="C104">
        <f>[3]GJOcolumn11!B104</f>
        <v>24</v>
      </c>
      <c r="D104">
        <f>[3]GJOcolumn11!C104</f>
        <v>7.8358309895050002</v>
      </c>
      <c r="E104">
        <f>[3]GJOcolumn11!D104</f>
        <v>181.22598332390001</v>
      </c>
      <c r="F104">
        <f>[3]GJOcolumn11!E104</f>
        <v>115.9920573803</v>
      </c>
      <c r="G104">
        <f>[3]GJOcolumn11!F104</f>
        <v>15.17165581093</v>
      </c>
      <c r="H104">
        <f>[3]GJOcolumn11!G104</f>
        <v>0.70278414972390002</v>
      </c>
      <c r="I104">
        <f>[3]GJOcolumn11!H104</f>
        <v>356.9260545583</v>
      </c>
      <c r="J104">
        <f>[3]GJOcolumn11!I104</f>
        <v>81.796351781819993</v>
      </c>
      <c r="K104">
        <f>[3]GJOcolumn11!J104</f>
        <v>32.2430180335</v>
      </c>
      <c r="L104">
        <f>[3]GJOcolumn11!K104</f>
        <v>114.9771423641</v>
      </c>
      <c r="M104">
        <f>[3]GJOcolumn11!L104</f>
        <v>17.00279472451</v>
      </c>
      <c r="N104">
        <f>[3]GJOcolumn11!M104</f>
        <v>8.8322240355470001</v>
      </c>
      <c r="O104">
        <f>[3]GJOcolumn11!N104</f>
        <v>0</v>
      </c>
      <c r="P104">
        <f>[3]GJOcolumn11!O104</f>
        <v>0</v>
      </c>
      <c r="Q104">
        <f>[3]GJOcolumn11!P104</f>
        <v>0.18864566884360001</v>
      </c>
      <c r="R104">
        <f>[3]GJOcolumn11!Q104</f>
        <v>0</v>
      </c>
      <c r="S104">
        <f>[3]GJOcolumn11!R104</f>
        <v>0.9287623072815</v>
      </c>
      <c r="T104">
        <f>[3]GJOcolumn11!S104</f>
        <v>0.47</v>
      </c>
      <c r="U104">
        <f>[3]GJOcolumn11!T104</f>
        <v>-1.155339662579</v>
      </c>
      <c r="V104">
        <f>[3]GJOcolumn11!U104</f>
        <v>-2.5299999999999998</v>
      </c>
      <c r="W104">
        <f>[3]GJOcolumn11!V104</f>
        <v>0.87535153812889999</v>
      </c>
      <c r="X104">
        <f>[3]GJOcolumn11!W104</f>
        <v>0.17755079175050001</v>
      </c>
      <c r="Y104">
        <f>[3]GJOcolumn11!X104</f>
        <v>-99.99</v>
      </c>
      <c r="Z104">
        <f>[3]GJOcolumn11!Y104</f>
        <v>-99.99</v>
      </c>
      <c r="AA104">
        <f>[3]GJOcolumn11!Z104</f>
        <v>6.625036536912E-6</v>
      </c>
      <c r="AB104">
        <f>[3]GJOcolumn11!AA104</f>
        <v>2.480159365653E-6</v>
      </c>
      <c r="AC104">
        <f>[3]GJOcolumn11!AB104</f>
        <v>9.105195902565E-6</v>
      </c>
      <c r="AD104">
        <f>[3]GJOcolumn11!AC104</f>
        <v>0.42658201275800001</v>
      </c>
      <c r="AE104">
        <f>[3]GJOcolumn11!AD104</f>
        <v>3.6776829585769999</v>
      </c>
    </row>
    <row r="105" spans="1:31" x14ac:dyDescent="0.25">
      <c r="A105">
        <v>9.5000000000000107</v>
      </c>
      <c r="B105">
        <f>[3]GJOcolumn11!A105</f>
        <v>2</v>
      </c>
      <c r="C105">
        <f>[3]GJOcolumn11!B105</f>
        <v>25</v>
      </c>
      <c r="D105">
        <f>[3]GJOcolumn11!C105</f>
        <v>7.8330151648499999</v>
      </c>
      <c r="E105">
        <f>[3]GJOcolumn11!D105</f>
        <v>180.08345758249999</v>
      </c>
      <c r="F105">
        <f>[3]GJOcolumn11!E105</f>
        <v>114.3479646601</v>
      </c>
      <c r="G105">
        <f>[3]GJOcolumn11!F105</f>
        <v>15.13294866583</v>
      </c>
      <c r="H105">
        <f>[3]GJOcolumn11!G105</f>
        <v>0.65385447841910005</v>
      </c>
      <c r="I105">
        <f>[3]GJOcolumn11!H105</f>
        <v>356.5228289387</v>
      </c>
      <c r="J105">
        <f>[3]GJOcolumn11!I105</f>
        <v>82.784812056999996</v>
      </c>
      <c r="K105">
        <f>[3]GJOcolumn11!J105</f>
        <v>32.636149198390001</v>
      </c>
      <c r="L105">
        <f>[3]GJOcolumn11!K105</f>
        <v>112.4196322012</v>
      </c>
      <c r="M105">
        <f>[3]GJOcolumn11!L105</f>
        <v>17.00166364535</v>
      </c>
      <c r="N105">
        <f>[3]GJOcolumn11!M105</f>
        <v>8.8861054902509995</v>
      </c>
      <c r="O105">
        <f>[3]GJOcolumn11!N105</f>
        <v>0</v>
      </c>
      <c r="P105">
        <f>[3]GJOcolumn11!O105</f>
        <v>0</v>
      </c>
      <c r="Q105">
        <f>[3]GJOcolumn11!P105</f>
        <v>0.1902730717269</v>
      </c>
      <c r="R105">
        <f>[3]GJOcolumn11!Q105</f>
        <v>0</v>
      </c>
      <c r="S105">
        <f>[3]GJOcolumn11!R105</f>
        <v>0.93950061164279997</v>
      </c>
      <c r="T105">
        <f>[3]GJOcolumn11!S105</f>
        <v>0.47</v>
      </c>
      <c r="U105">
        <f>[3]GJOcolumn11!T105</f>
        <v>-1.1509790423540001</v>
      </c>
      <c r="V105">
        <f>[3]GJOcolumn11!U105</f>
        <v>-2.5299999999999998</v>
      </c>
      <c r="W105">
        <f>[3]GJOcolumn11!V105</f>
        <v>0.87539868653779995</v>
      </c>
      <c r="X105">
        <f>[3]GJOcolumn11!W105</f>
        <v>0.1775721688909</v>
      </c>
      <c r="Y105">
        <f>[3]GJOcolumn11!X105</f>
        <v>-99.99</v>
      </c>
      <c r="Z105">
        <f>[3]GJOcolumn11!Y105</f>
        <v>-99.99</v>
      </c>
      <c r="AA105">
        <f>[3]GJOcolumn11!Z105</f>
        <v>6.6148720262959998E-6</v>
      </c>
      <c r="AB105">
        <f>[3]GJOcolumn11!AA105</f>
        <v>2.4762733998159999E-6</v>
      </c>
      <c r="AC105">
        <f>[3]GJOcolumn11!AB105</f>
        <v>9.0911454261119993E-6</v>
      </c>
      <c r="AD105">
        <f>[3]GJOcolumn11!AC105</f>
        <v>0.42592374240449998</v>
      </c>
      <c r="AE105">
        <f>[3]GJOcolumn11!AD105</f>
        <v>3.7248038797229999</v>
      </c>
    </row>
    <row r="106" spans="1:31" x14ac:dyDescent="0.25">
      <c r="A106">
        <v>9.6000000000000103</v>
      </c>
      <c r="B106">
        <f>[3]GJOcolumn11!A106</f>
        <v>2</v>
      </c>
      <c r="C106">
        <f>[3]GJOcolumn11!B106</f>
        <v>26</v>
      </c>
      <c r="D106">
        <f>[3]GJOcolumn11!C106</f>
        <v>7.8302713998959996</v>
      </c>
      <c r="E106">
        <f>[3]GJOcolumn11!D106</f>
        <v>178.979341444</v>
      </c>
      <c r="F106">
        <f>[3]GJOcolumn11!E106</f>
        <v>112.7806595712</v>
      </c>
      <c r="G106">
        <f>[3]GJOcolumn11!F106</f>
        <v>15.10355275052</v>
      </c>
      <c r="H106">
        <f>[3]GJOcolumn11!G106</f>
        <v>0.61669590120179996</v>
      </c>
      <c r="I106">
        <f>[3]GJOcolumn11!H106</f>
        <v>356.21659330369999</v>
      </c>
      <c r="J106">
        <f>[3]GJOcolumn11!I106</f>
        <v>83.764724066230002</v>
      </c>
      <c r="K106">
        <f>[3]GJOcolumn11!J106</f>
        <v>33.026195786450003</v>
      </c>
      <c r="L106">
        <f>[3]GJOcolumn11!K106</f>
        <v>109.9257162195</v>
      </c>
      <c r="M106">
        <f>[3]GJOcolumn11!L106</f>
        <v>17.00055975359</v>
      </c>
      <c r="N106">
        <f>[3]GJOcolumn11!M106</f>
        <v>8.9361826335710006</v>
      </c>
      <c r="O106">
        <f>[3]GJOcolumn11!N106</f>
        <v>0</v>
      </c>
      <c r="P106">
        <f>[3]GJOcolumn11!O106</f>
        <v>0</v>
      </c>
      <c r="Q106">
        <f>[3]GJOcolumn11!P106</f>
        <v>0.19186557351110001</v>
      </c>
      <c r="R106">
        <f>[3]GJOcolumn11!Q106</f>
        <v>0</v>
      </c>
      <c r="S106">
        <f>[3]GJOcolumn11!R106</f>
        <v>0.95014940038869999</v>
      </c>
      <c r="T106">
        <f>[3]GJOcolumn11!S106</f>
        <v>0.47</v>
      </c>
      <c r="U106">
        <f>[3]GJOcolumn11!T106</f>
        <v>-1.1466477879070001</v>
      </c>
      <c r="V106">
        <f>[3]GJOcolumn11!U106</f>
        <v>-2.5299999999999998</v>
      </c>
      <c r="W106">
        <f>[3]GJOcolumn11!V106</f>
        <v>0.87544727518709997</v>
      </c>
      <c r="X106">
        <f>[3]GJOcolumn11!W106</f>
        <v>0.1775490143814</v>
      </c>
      <c r="Y106">
        <f>[3]GJOcolumn11!X106</f>
        <v>-99.99</v>
      </c>
      <c r="Z106">
        <f>[3]GJOcolumn11!Y106</f>
        <v>-99.99</v>
      </c>
      <c r="AA106">
        <f>[3]GJOcolumn11!Z106</f>
        <v>6.6052974326009996E-6</v>
      </c>
      <c r="AB106">
        <f>[3]GJOcolumn11!AA106</f>
        <v>2.4726131961500001E-6</v>
      </c>
      <c r="AC106">
        <f>[3]GJOcolumn11!AB106</f>
        <v>9.0779106287510005E-6</v>
      </c>
      <c r="AD106">
        <f>[3]GJOcolumn11!AC106</f>
        <v>0.42530368693749998</v>
      </c>
      <c r="AE106">
        <f>[3]GJOcolumn11!AD106</f>
        <v>3.7710693354220002</v>
      </c>
    </row>
    <row r="107" spans="1:31" x14ac:dyDescent="0.25">
      <c r="A107">
        <v>9.7000000000000099</v>
      </c>
      <c r="B107">
        <f>[3]GJOcolumn11!A107</f>
        <v>2</v>
      </c>
      <c r="C107">
        <f>[3]GJOcolumn11!B107</f>
        <v>27</v>
      </c>
      <c r="D107">
        <f>[3]GJOcolumn11!C107</f>
        <v>7.8276181255099999</v>
      </c>
      <c r="E107">
        <f>[3]GJOcolumn11!D107</f>
        <v>177.91991098029999</v>
      </c>
      <c r="F107">
        <f>[3]GJOcolumn11!E107</f>
        <v>111.295922924</v>
      </c>
      <c r="G107">
        <f>[3]GJOcolumn11!F107</f>
        <v>15.08124491103</v>
      </c>
      <c r="H107">
        <f>[3]GJOcolumn11!G107</f>
        <v>0.58849788920349999</v>
      </c>
      <c r="I107">
        <f>[3]GJOcolumn11!H107</f>
        <v>355.98419081579999</v>
      </c>
      <c r="J107">
        <f>[3]GJOcolumn11!I107</f>
        <v>84.727295210370002</v>
      </c>
      <c r="K107">
        <f>[3]GJOcolumn11!J107</f>
        <v>33.409588868610001</v>
      </c>
      <c r="L107">
        <f>[3]GJOcolumn11!K107</f>
        <v>107.5088916989</v>
      </c>
      <c r="M107">
        <f>[3]GJOcolumn11!L107</f>
        <v>16.9994922548</v>
      </c>
      <c r="N107">
        <f>[3]GJOcolumn11!M107</f>
        <v>8.9817828277979999</v>
      </c>
      <c r="O107">
        <f>[3]GJOcolumn11!N107</f>
        <v>0</v>
      </c>
      <c r="P107">
        <f>[3]GJOcolumn11!O107</f>
        <v>0</v>
      </c>
      <c r="Q107">
        <f>[3]GJOcolumn11!P107</f>
        <v>0.1934053464511</v>
      </c>
      <c r="R107">
        <f>[3]GJOcolumn11!Q107</f>
        <v>0</v>
      </c>
      <c r="S107">
        <f>[3]GJOcolumn11!R107</f>
        <v>0.96061142400830002</v>
      </c>
      <c r="T107">
        <f>[3]GJOcolumn11!S107</f>
        <v>0.47</v>
      </c>
      <c r="U107">
        <f>[3]GJOcolumn11!T107</f>
        <v>-1.1424012577230001</v>
      </c>
      <c r="V107">
        <f>[3]GJOcolumn11!U107</f>
        <v>-2.5299999999999998</v>
      </c>
      <c r="W107">
        <f>[3]GJOcolumn11!V107</f>
        <v>0.87549640925070005</v>
      </c>
      <c r="X107">
        <f>[3]GJOcolumn11!W107</f>
        <v>0.17747407996090001</v>
      </c>
      <c r="Y107">
        <f>[3]GJOcolumn11!X107</f>
        <v>-99.99</v>
      </c>
      <c r="Z107">
        <f>[3]GJOcolumn11!Y107</f>
        <v>-99.99</v>
      </c>
      <c r="AA107">
        <f>[3]GJOcolumn11!Z107</f>
        <v>6.5963125953549999E-6</v>
      </c>
      <c r="AB107">
        <f>[3]GJOcolumn11!AA107</f>
        <v>2.4691786514750002E-6</v>
      </c>
      <c r="AC107">
        <f>[3]GJOcolumn11!AB107</f>
        <v>9.0654912468289993E-6</v>
      </c>
      <c r="AD107">
        <f>[3]GJOcolumn11!AC107</f>
        <v>0.42472183400500002</v>
      </c>
      <c r="AE107">
        <f>[3]GJOcolumn11!AD107</f>
        <v>3.8161490811759999</v>
      </c>
    </row>
    <row r="108" spans="1:31" x14ac:dyDescent="0.25">
      <c r="A108">
        <v>9.8000000000000096</v>
      </c>
      <c r="B108">
        <f>[3]GJOcolumn11!A108</f>
        <v>2</v>
      </c>
      <c r="C108">
        <f>[3]GJOcolumn11!B108</f>
        <v>28</v>
      </c>
      <c r="D108">
        <f>[3]GJOcolumn11!C108</f>
        <v>7.8250690651769998</v>
      </c>
      <c r="E108">
        <f>[3]GJOcolumn11!D108</f>
        <v>176.90951136640001</v>
      </c>
      <c r="F108">
        <f>[3]GJOcolumn11!E108</f>
        <v>109.89672234059999</v>
      </c>
      <c r="G108">
        <f>[3]GJOcolumn11!F108</f>
        <v>15.064326382300001</v>
      </c>
      <c r="H108">
        <f>[3]GJOcolumn11!G108</f>
        <v>0.56711285571079995</v>
      </c>
      <c r="I108">
        <f>[3]GJOcolumn11!H108</f>
        <v>355.80792676700003</v>
      </c>
      <c r="J108">
        <f>[3]GJOcolumn11!I108</f>
        <v>85.665450281909997</v>
      </c>
      <c r="K108">
        <f>[3]GJOcolumn11!J108</f>
        <v>33.783449597560001</v>
      </c>
      <c r="L108">
        <f>[3]GJOcolumn11!K108</f>
        <v>105.179975137</v>
      </c>
      <c r="M108">
        <f>[3]GJOcolumn11!L108</f>
        <v>16.998467773310001</v>
      </c>
      <c r="N108">
        <f>[3]GJOcolumn11!M108</f>
        <v>9.0223744605250005</v>
      </c>
      <c r="O108">
        <f>[3]GJOcolumn11!N108</f>
        <v>0</v>
      </c>
      <c r="P108">
        <f>[3]GJOcolumn11!O108</f>
        <v>0</v>
      </c>
      <c r="Q108">
        <f>[3]GJOcolumn11!P108</f>
        <v>0.19487740787509999</v>
      </c>
      <c r="R108">
        <f>[3]GJOcolumn11!Q108</f>
        <v>0</v>
      </c>
      <c r="S108">
        <f>[3]GJOcolumn11!R108</f>
        <v>0.97080844583259995</v>
      </c>
      <c r="T108">
        <f>[3]GJOcolumn11!S108</f>
        <v>0.47</v>
      </c>
      <c r="U108">
        <f>[3]GJOcolumn11!T108</f>
        <v>-1.138280739017</v>
      </c>
      <c r="V108">
        <f>[3]GJOcolumn11!U108</f>
        <v>-2.5299999999999998</v>
      </c>
      <c r="W108">
        <f>[3]GJOcolumn11!V108</f>
        <v>0.87554529342889997</v>
      </c>
      <c r="X108">
        <f>[3]GJOcolumn11!W108</f>
        <v>0.17734043913370001</v>
      </c>
      <c r="Y108">
        <f>[3]GJOcolumn11!X108</f>
        <v>-99.99</v>
      </c>
      <c r="Z108">
        <f>[3]GJOcolumn11!Y108</f>
        <v>-99.99</v>
      </c>
      <c r="AA108">
        <f>[3]GJOcolumn11!Z108</f>
        <v>6.5879038507529998E-6</v>
      </c>
      <c r="AB108">
        <f>[3]GJOcolumn11!AA108</f>
        <v>2.4659645038870001E-6</v>
      </c>
      <c r="AC108">
        <f>[3]GJOcolumn11!AB108</f>
        <v>9.0538683546409998E-6</v>
      </c>
      <c r="AD108">
        <f>[3]GJOcolumn11!AC108</f>
        <v>0.42417729693</v>
      </c>
      <c r="AE108">
        <f>[3]GJOcolumn11!AD108</f>
        <v>3.8597811462960001</v>
      </c>
    </row>
    <row r="109" spans="1:31" x14ac:dyDescent="0.25">
      <c r="A109">
        <v>9.9000000000000092</v>
      </c>
      <c r="B109">
        <f>[3]GJOcolumn11!A109</f>
        <v>2</v>
      </c>
      <c r="C109">
        <f>[3]GJOcolumn11!B109</f>
        <v>29</v>
      </c>
      <c r="D109">
        <f>[3]GJOcolumn11!C109</f>
        <v>7.8226338682370002</v>
      </c>
      <c r="E109">
        <f>[3]GJOcolumn11!D109</f>
        <v>175.95086132579999</v>
      </c>
      <c r="F109">
        <f>[3]GJOcolumn11!E109</f>
        <v>108.58380559610001</v>
      </c>
      <c r="G109">
        <f>[3]GJOcolumn11!F109</f>
        <v>15.05150156521</v>
      </c>
      <c r="H109">
        <f>[3]GJOcolumn11!G109</f>
        <v>0.55090290052540003</v>
      </c>
      <c r="I109">
        <f>[3]GJOcolumn11!H109</f>
        <v>355.67430589269998</v>
      </c>
      <c r="J109">
        <f>[3]GJOcolumn11!I109</f>
        <v>86.573650714609997</v>
      </c>
      <c r="K109">
        <f>[3]GJOcolumn11!J109</f>
        <v>34.145517130270001</v>
      </c>
      <c r="L109">
        <f>[3]GJOcolumn11!K109</f>
        <v>102.9472289781</v>
      </c>
      <c r="M109">
        <f>[3]GJOcolumn11!L109</f>
        <v>16.99749079691</v>
      </c>
      <c r="N109">
        <f>[3]GJOcolumn11!M109</f>
        <v>9.0575558699250003</v>
      </c>
      <c r="O109">
        <f>[3]GJOcolumn11!N109</f>
        <v>0</v>
      </c>
      <c r="P109">
        <f>[3]GJOcolumn11!O109</f>
        <v>0</v>
      </c>
      <c r="Q109">
        <f>[3]GJOcolumn11!P109</f>
        <v>0.19626938981129999</v>
      </c>
      <c r="R109">
        <f>[3]GJOcolumn11!Q109</f>
        <v>0</v>
      </c>
      <c r="S109">
        <f>[3]GJOcolumn11!R109</f>
        <v>0.9806792144398</v>
      </c>
      <c r="T109">
        <f>[3]GJOcolumn11!S109</f>
        <v>0.47</v>
      </c>
      <c r="U109">
        <f>[3]GJOcolumn11!T109</f>
        <v>-1.1343159501410001</v>
      </c>
      <c r="V109">
        <f>[3]GJOcolumn11!U109</f>
        <v>-2.5299999999999998</v>
      </c>
      <c r="W109">
        <f>[3]GJOcolumn11!V109</f>
        <v>0.8755932381414</v>
      </c>
      <c r="X109">
        <f>[3]GJOcolumn11!W109</f>
        <v>0.17714155721630001</v>
      </c>
      <c r="Y109">
        <f>[3]GJOcolumn11!X109</f>
        <v>-99.99</v>
      </c>
      <c r="Z109">
        <f>[3]GJOcolumn11!Y109</f>
        <v>-99.99</v>
      </c>
      <c r="AA109">
        <f>[3]GJOcolumn11!Z109</f>
        <v>6.5800476602430004E-6</v>
      </c>
      <c r="AB109">
        <f>[3]GJOcolumn11!AA109</f>
        <v>2.462961720922E-6</v>
      </c>
      <c r="AC109">
        <f>[3]GJOcolumn11!AB109</f>
        <v>9.0430093811640005E-6</v>
      </c>
      <c r="AD109">
        <f>[3]GJOcolumn11!AC109</f>
        <v>0.42366854974750001</v>
      </c>
      <c r="AE109">
        <f>[3]GJOcolumn11!AD109</f>
        <v>3.9017655295989999</v>
      </c>
    </row>
    <row r="110" spans="1:31" x14ac:dyDescent="0.25">
      <c r="A110">
        <v>10</v>
      </c>
      <c r="B110">
        <f>[3]GJOcolumn11!A110</f>
        <v>2</v>
      </c>
      <c r="C110">
        <f>[3]GJOcolumn11!B110</f>
        <v>30</v>
      </c>
      <c r="D110">
        <f>[3]GJOcolumn11!C110</f>
        <v>7.82031872563</v>
      </c>
      <c r="E110">
        <f>[3]GJOcolumn11!D110</f>
        <v>175.0453392515</v>
      </c>
      <c r="F110">
        <f>[3]GJOcolumn11!E110</f>
        <v>107.35621643810001</v>
      </c>
      <c r="G110">
        <f>[3]GJOcolumn11!F110</f>
        <v>15.04178386629</v>
      </c>
      <c r="H110">
        <f>[3]GJOcolumn11!G110</f>
        <v>0.53862077254340002</v>
      </c>
      <c r="I110">
        <f>[3]GJOcolumn11!H110</f>
        <v>355.5730515802</v>
      </c>
      <c r="J110">
        <f>[3]GJOcolumn11!I110</f>
        <v>87.447713724089994</v>
      </c>
      <c r="K110">
        <f>[3]GJOcolumn11!J110</f>
        <v>34.494076527579999</v>
      </c>
      <c r="L110">
        <f>[3]GJOcolumn11!K110</f>
        <v>100.8165621787</v>
      </c>
      <c r="M110">
        <f>[3]GJOcolumn11!L110</f>
        <v>16.996564073070001</v>
      </c>
      <c r="N110">
        <f>[3]GJOcolumn11!M110</f>
        <v>9.0870430997740002</v>
      </c>
      <c r="O110">
        <f>[3]GJOcolumn11!N110</f>
        <v>0</v>
      </c>
      <c r="P110">
        <f>[3]GJOcolumn11!O110</f>
        <v>0</v>
      </c>
      <c r="Q110">
        <f>[3]GJOcolumn11!P110</f>
        <v>0.1975713000764</v>
      </c>
      <c r="R110">
        <f>[3]GJOcolumn11!Q110</f>
        <v>0</v>
      </c>
      <c r="S110">
        <f>[3]GJOcolumn11!R110</f>
        <v>0.99017744670230001</v>
      </c>
      <c r="T110">
        <f>[3]GJOcolumn11!S110</f>
        <v>0.47</v>
      </c>
      <c r="U110">
        <f>[3]GJOcolumn11!T110</f>
        <v>-1.1305272106240001</v>
      </c>
      <c r="V110">
        <f>[3]GJOcolumn11!U110</f>
        <v>-2.5299999999999998</v>
      </c>
      <c r="W110">
        <f>[3]GJOcolumn11!V110</f>
        <v>0.87563966015039996</v>
      </c>
      <c r="X110">
        <f>[3]GJOcolumn11!W110</f>
        <v>0.1768713467702</v>
      </c>
      <c r="Y110">
        <f>[3]GJOcolumn11!X110</f>
        <v>-99.99</v>
      </c>
      <c r="Z110">
        <f>[3]GJOcolumn11!Y110</f>
        <v>-99.99</v>
      </c>
      <c r="AA110">
        <f>[3]GJOcolumn11!Z110</f>
        <v>6.572713615711E-6</v>
      </c>
      <c r="AB110">
        <f>[3]GJOcolumn11!AA110</f>
        <v>2.460158648792E-6</v>
      </c>
      <c r="AC110">
        <f>[3]GJOcolumn11!AB110</f>
        <v>9.0328722645030001E-6</v>
      </c>
      <c r="AD110">
        <f>[3]GJOcolumn11!AC110</f>
        <v>0.42319362184089998</v>
      </c>
      <c r="AE110">
        <f>[3]GJOcolumn11!AD110</f>
        <v>3.9419573070089999</v>
      </c>
    </row>
    <row r="111" spans="1:31" x14ac:dyDescent="0.25">
      <c r="A111">
        <v>10.1</v>
      </c>
      <c r="B111">
        <f>[3]GJOcolumn11!A111</f>
        <v>2</v>
      </c>
      <c r="C111">
        <f>[3]GJOcolumn11!B111</f>
        <v>31</v>
      </c>
      <c r="D111">
        <f>[3]GJOcolumn11!C111</f>
        <v>7.8181269475919999</v>
      </c>
      <c r="E111">
        <f>[3]GJOcolumn11!D111</f>
        <v>174.19324294800001</v>
      </c>
      <c r="F111">
        <f>[3]GJOcolumn11!E111</f>
        <v>106.2117302992</v>
      </c>
      <c r="G111">
        <f>[3]GJOcolumn11!F111</f>
        <v>15.034422939800001</v>
      </c>
      <c r="H111">
        <f>[3]GJOcolumn11!G111</f>
        <v>0.52931788768370003</v>
      </c>
      <c r="I111">
        <f>[3]GJOcolumn11!H111</f>
        <v>355.49634800770002</v>
      </c>
      <c r="J111">
        <f>[3]GJOcolumn11!I111</f>
        <v>88.284635849439994</v>
      </c>
      <c r="K111">
        <f>[3]GJOcolumn11!J111</f>
        <v>34.827888351810003</v>
      </c>
      <c r="L111">
        <f>[3]GJOcolumn11!K111</f>
        <v>98.791775071999993</v>
      </c>
      <c r="M111">
        <f>[3]GJOcolumn11!L111</f>
        <v>16.995688954839999</v>
      </c>
      <c r="N111">
        <f>[3]GJOcolumn11!M111</f>
        <v>9.1106570821629997</v>
      </c>
      <c r="O111">
        <f>[3]GJOcolumn11!N111</f>
        <v>0</v>
      </c>
      <c r="P111">
        <f>[3]GJOcolumn11!O111</f>
        <v>0</v>
      </c>
      <c r="Q111">
        <f>[3]GJOcolumn11!P111</f>
        <v>0.19877528169549999</v>
      </c>
      <c r="R111">
        <f>[3]GJOcolumn11!Q111</f>
        <v>0</v>
      </c>
      <c r="S111">
        <f>[3]GJOcolumn11!R111</f>
        <v>0.99926986796859996</v>
      </c>
      <c r="T111">
        <f>[3]GJOcolumn11!S111</f>
        <v>0.47</v>
      </c>
      <c r="U111">
        <f>[3]GJOcolumn11!T111</f>
        <v>-1.126927297912</v>
      </c>
      <c r="V111">
        <f>[3]GJOcolumn11!U111</f>
        <v>-2.5299999999999998</v>
      </c>
      <c r="W111">
        <f>[3]GJOcolumn11!V111</f>
        <v>0.87568407878959997</v>
      </c>
      <c r="X111">
        <f>[3]GJOcolumn11!W111</f>
        <v>0.17652420918110001</v>
      </c>
      <c r="Y111">
        <f>[3]GJOcolumn11!X111</f>
        <v>-99.99</v>
      </c>
      <c r="Z111">
        <f>[3]GJOcolumn11!Y111</f>
        <v>-99.99</v>
      </c>
      <c r="AA111">
        <f>[3]GJOcolumn11!Z111</f>
        <v>6.5658668483750002E-6</v>
      </c>
      <c r="AB111">
        <f>[3]GJOcolumn11!AA111</f>
        <v>2.4575419332649999E-6</v>
      </c>
      <c r="AC111">
        <f>[3]GJOcolumn11!AB111</f>
        <v>9.0234087816400006E-6</v>
      </c>
      <c r="AD111">
        <f>[3]GJOcolumn11!AC111</f>
        <v>0.42275025394299998</v>
      </c>
      <c r="AE111">
        <f>[3]GJOcolumn11!AD111</f>
        <v>3.9802595509169998</v>
      </c>
    </row>
    <row r="112" spans="1:31" x14ac:dyDescent="0.25">
      <c r="A112">
        <v>10.199999999999999</v>
      </c>
      <c r="B112">
        <f>[3]GJOcolumn11!A112</f>
        <v>2</v>
      </c>
      <c r="C112">
        <f>[3]GJOcolumn11!B112</f>
        <v>32</v>
      </c>
      <c r="D112">
        <f>[3]GJOcolumn11!C112</f>
        <v>7.8160594904189997</v>
      </c>
      <c r="E112">
        <f>[3]GJOcolumn11!D112</f>
        <v>173.3940189722</v>
      </c>
      <c r="F112">
        <f>[3]GJOcolumn11!E112</f>
        <v>105.147213536</v>
      </c>
      <c r="G112">
        <f>[3]GJOcolumn11!F112</f>
        <v>15.02884869879</v>
      </c>
      <c r="H112">
        <f>[3]GJOcolumn11!G112</f>
        <v>0.52227354909809998</v>
      </c>
      <c r="I112">
        <f>[3]GJOcolumn11!H112</f>
        <v>355.43825695480001</v>
      </c>
      <c r="J112">
        <f>[3]GJOcolumn11!I112</f>
        <v>89.082424717270001</v>
      </c>
      <c r="K112">
        <f>[3]GJOcolumn11!J112</f>
        <v>35.146121453059997</v>
      </c>
      <c r="L112">
        <f>[3]GJOcolumn11!K112</f>
        <v>96.874825229910002</v>
      </c>
      <c r="M112">
        <f>[3]GJOcolumn11!L112</f>
        <v>16.994865697649999</v>
      </c>
      <c r="N112">
        <f>[3]GJOcolumn11!M112</f>
        <v>9.1283107457719996</v>
      </c>
      <c r="O112">
        <f>[3]GJOcolumn11!N112</f>
        <v>0</v>
      </c>
      <c r="P112">
        <f>[3]GJOcolumn11!O112</f>
        <v>0</v>
      </c>
      <c r="Q112">
        <f>[3]GJOcolumn11!P112</f>
        <v>0.19987537671739999</v>
      </c>
      <c r="R112">
        <f>[3]GJOcolumn11!Q112</f>
        <v>0</v>
      </c>
      <c r="S112">
        <f>[3]GJOcolumn11!R112</f>
        <v>1.0079343489899999</v>
      </c>
      <c r="T112">
        <f>[3]GJOcolumn11!S112</f>
        <v>0.47</v>
      </c>
      <c r="U112">
        <f>[3]GJOcolumn11!T112</f>
        <v>-1.123523017083</v>
      </c>
      <c r="V112">
        <f>[3]GJOcolumn11!U112</f>
        <v>-2.5299999999999998</v>
      </c>
      <c r="W112">
        <f>[3]GJOcolumn11!V112</f>
        <v>0.87572610903229997</v>
      </c>
      <c r="X112">
        <f>[3]GJOcolumn11!W112</f>
        <v>0.17609506342180001</v>
      </c>
      <c r="Y112">
        <f>[3]GJOcolumn11!X112</f>
        <v>-99.99</v>
      </c>
      <c r="Z112">
        <f>[3]GJOcolumn11!Y112</f>
        <v>-99.99</v>
      </c>
      <c r="AA112">
        <f>[3]GJOcolumn11!Z112</f>
        <v>6.5594699037939996E-6</v>
      </c>
      <c r="AB112">
        <f>[3]GJOcolumn11!AA112</f>
        <v>2.4550972361700001E-6</v>
      </c>
      <c r="AC112">
        <f>[3]GJOcolumn11!AB112</f>
        <v>9.0145671399649996E-6</v>
      </c>
      <c r="AD112">
        <f>[3]GJOcolumn11!AC112</f>
        <v>0.42233601954950001</v>
      </c>
      <c r="AE112">
        <f>[3]GJOcolumn11!AD112</f>
        <v>4.0166163738109999</v>
      </c>
    </row>
    <row r="113" spans="1:31" x14ac:dyDescent="0.25">
      <c r="A113">
        <v>10.3</v>
      </c>
      <c r="B113">
        <f>[3]GJOcolumn11!A113</f>
        <v>2</v>
      </c>
      <c r="C113">
        <f>[3]GJOcolumn11!B113</f>
        <v>33</v>
      </c>
      <c r="D113">
        <f>[3]GJOcolumn11!C113</f>
        <v>7.8141154256299998</v>
      </c>
      <c r="E113">
        <f>[3]GJOcolumn11!D113</f>
        <v>172.64646050420001</v>
      </c>
      <c r="F113">
        <f>[3]GJOcolumn11!E113</f>
        <v>104.1589133681</v>
      </c>
      <c r="G113">
        <f>[3]GJOcolumn11!F113</f>
        <v>15.02462837159</v>
      </c>
      <c r="H113">
        <f>[3]GJOcolumn11!G113</f>
        <v>0.51694065173649995</v>
      </c>
      <c r="I113">
        <f>[3]GJOcolumn11!H113</f>
        <v>355.39427049649998</v>
      </c>
      <c r="J113">
        <f>[3]GJOcolumn11!I113</f>
        <v>89.839941964920001</v>
      </c>
      <c r="K113">
        <f>[3]GJOcolumn11!J113</f>
        <v>35.44829011094</v>
      </c>
      <c r="L113">
        <f>[3]GJOcolumn11!K113</f>
        <v>95.066096800099999</v>
      </c>
      <c r="M113">
        <f>[3]GJOcolumn11!L113</f>
        <v>16.99409371015</v>
      </c>
      <c r="N113">
        <f>[3]GJOcolumn11!M113</f>
        <v>9.1399964429459999</v>
      </c>
      <c r="O113">
        <f>[3]GJOcolumn11!N113</f>
        <v>0</v>
      </c>
      <c r="P113">
        <f>[3]GJOcolumn11!O113</f>
        <v>0</v>
      </c>
      <c r="Q113">
        <f>[3]GJOcolumn11!P113</f>
        <v>0.2008672993425</v>
      </c>
      <c r="R113">
        <f>[3]GJOcolumn11!Q113</f>
        <v>0</v>
      </c>
      <c r="S113">
        <f>[3]GJOcolumn11!R113</f>
        <v>1.0161581700519999</v>
      </c>
      <c r="T113">
        <f>[3]GJOcolumn11!S113</f>
        <v>0.47</v>
      </c>
      <c r="U113">
        <f>[3]GJOcolumn11!T113</f>
        <v>-1.120316513333</v>
      </c>
      <c r="V113">
        <f>[3]GJOcolumn11!U113</f>
        <v>-2.5299999999999998</v>
      </c>
      <c r="W113">
        <f>[3]GJOcolumn11!V113</f>
        <v>0.87576545252899995</v>
      </c>
      <c r="X113">
        <f>[3]GJOcolumn11!W113</f>
        <v>0.17557936320629999</v>
      </c>
      <c r="Y113">
        <f>[3]GJOcolumn11!X113</f>
        <v>-99.99</v>
      </c>
      <c r="Z113">
        <f>[3]GJOcolumn11!Y113</f>
        <v>-99.99</v>
      </c>
      <c r="AA113">
        <f>[3]GJOcolumn11!Z113</f>
        <v>6.5534841606279997E-6</v>
      </c>
      <c r="AB113">
        <f>[3]GJOcolumn11!AA113</f>
        <v>2.452809777363E-6</v>
      </c>
      <c r="AC113">
        <f>[3]GJOcolumn11!AB113</f>
        <v>9.0062939379910006E-6</v>
      </c>
      <c r="AD113">
        <f>[3]GJOcolumn11!AC113</f>
        <v>0.42194841677990003</v>
      </c>
      <c r="AE113">
        <f>[3]GJOcolumn11!AD113</f>
        <v>4.0510063242390002</v>
      </c>
    </row>
    <row r="114" spans="1:31" x14ac:dyDescent="0.25">
      <c r="A114">
        <v>10.4</v>
      </c>
      <c r="B114">
        <f>[3]GJOcolumn11!A114</f>
        <v>2</v>
      </c>
      <c r="C114">
        <f>[3]GJOcolumn11!B114</f>
        <v>34</v>
      </c>
      <c r="D114">
        <f>[3]GJOcolumn11!C114</f>
        <v>7.8122923494879997</v>
      </c>
      <c r="E114">
        <f>[3]GJOcolumn11!D114</f>
        <v>171.9488746916</v>
      </c>
      <c r="F114">
        <f>[3]GJOcolumn11!E114</f>
        <v>103.2426873198</v>
      </c>
      <c r="G114">
        <f>[3]GJOcolumn11!F114</f>
        <v>15.021433650800001</v>
      </c>
      <c r="H114">
        <f>[3]GJOcolumn11!G114</f>
        <v>0.51290415569780001</v>
      </c>
      <c r="I114">
        <f>[3]GJOcolumn11!H114</f>
        <v>355.36096882269999</v>
      </c>
      <c r="J114">
        <f>[3]GJOcolumn11!I114</f>
        <v>90.556759335140001</v>
      </c>
      <c r="K114">
        <f>[3]GJOcolumn11!J114</f>
        <v>35.734196346849998</v>
      </c>
      <c r="L114">
        <f>[3]GJOcolumn11!K114</f>
        <v>93.364660839679999</v>
      </c>
      <c r="M114">
        <f>[3]GJOcolumn11!L114</f>
        <v>16.99337176301</v>
      </c>
      <c r="N114">
        <f>[3]GJOcolumn11!M114</f>
        <v>9.1457739888319995</v>
      </c>
      <c r="O114">
        <f>[3]GJOcolumn11!N114</f>
        <v>0</v>
      </c>
      <c r="P114">
        <f>[3]GJOcolumn11!O114</f>
        <v>0</v>
      </c>
      <c r="Q114">
        <f>[3]GJOcolumn11!P114</f>
        <v>0.20174822203160001</v>
      </c>
      <c r="R114">
        <f>[3]GJOcolumn11!Q114</f>
        <v>0</v>
      </c>
      <c r="S114">
        <f>[3]GJOcolumn11!R114</f>
        <v>1.023936433074</v>
      </c>
      <c r="T114">
        <f>[3]GJOcolumn11!S114</f>
        <v>0.47</v>
      </c>
      <c r="U114">
        <f>[3]GJOcolumn11!T114</f>
        <v>-1.1173063580489999</v>
      </c>
      <c r="V114">
        <f>[3]GJOcolumn11!U114</f>
        <v>-2.5299999999999998</v>
      </c>
      <c r="W114">
        <f>[3]GJOcolumn11!V114</f>
        <v>0.87580188757099997</v>
      </c>
      <c r="X114">
        <f>[3]GJOcolumn11!W114</f>
        <v>0.174973103839</v>
      </c>
      <c r="Y114">
        <f>[3]GJOcolumn11!X114</f>
        <v>-99.99</v>
      </c>
      <c r="Z114">
        <f>[3]GJOcolumn11!Y114</f>
        <v>-99.99</v>
      </c>
      <c r="AA114">
        <f>[3]GJOcolumn11!Z114</f>
        <v>6.5478708730710001E-6</v>
      </c>
      <c r="AB114">
        <f>[3]GJOcolumn11!AA114</f>
        <v>2.4506647327420001E-6</v>
      </c>
      <c r="AC114">
        <f>[3]GJOcolumn11!AB114</f>
        <v>8.9985356058129998E-6</v>
      </c>
      <c r="AD114">
        <f>[3]GJOcolumn11!AC114</f>
        <v>0.42158493586290002</v>
      </c>
      <c r="AE114">
        <f>[3]GJOcolumn11!AD114</f>
        <v>4.0834362879070003</v>
      </c>
    </row>
    <row r="115" spans="1:31" x14ac:dyDescent="0.25">
      <c r="A115">
        <v>10.5</v>
      </c>
      <c r="B115">
        <f>[3]GJOcolumn11!A115</f>
        <v>2</v>
      </c>
      <c r="C115">
        <f>[3]GJOcolumn11!B115</f>
        <v>35</v>
      </c>
      <c r="D115">
        <f>[3]GJOcolumn11!C115</f>
        <v>7.8105867342430004</v>
      </c>
      <c r="E115">
        <f>[3]GJOcolumn11!D115</f>
        <v>171.29922167410001</v>
      </c>
      <c r="F115">
        <f>[3]GJOcolumn11!E115</f>
        <v>102.3941813366</v>
      </c>
      <c r="G115">
        <f>[3]GJOcolumn11!F115</f>
        <v>15.01901561603</v>
      </c>
      <c r="H115">
        <f>[3]GJOcolumn11!G115</f>
        <v>0.50984938573780003</v>
      </c>
      <c r="I115">
        <f>[3]GJOcolumn11!H115</f>
        <v>355.33575903100001</v>
      </c>
      <c r="J115">
        <f>[3]GJOcolumn11!I115</f>
        <v>91.233029082439998</v>
      </c>
      <c r="K115">
        <f>[3]GJOcolumn11!J115</f>
        <v>36.003877882319998</v>
      </c>
      <c r="L115">
        <f>[3]GJOcolumn11!K115</f>
        <v>91.768518346359997</v>
      </c>
      <c r="M115">
        <f>[3]GJOcolumn11!L115</f>
        <v>16.99269816068</v>
      </c>
      <c r="N115">
        <f>[3]GJOcolumn11!M115</f>
        <v>9.1457595156490008</v>
      </c>
      <c r="O115">
        <f>[3]GJOcolumn11!N115</f>
        <v>0</v>
      </c>
      <c r="P115">
        <f>[3]GJOcolumn11!O115</f>
        <v>0</v>
      </c>
      <c r="Q115">
        <f>[3]GJOcolumn11!P115</f>
        <v>0.20251657704830001</v>
      </c>
      <c r="R115">
        <f>[3]GJOcolumn11!Q115</f>
        <v>0</v>
      </c>
      <c r="S115">
        <f>[3]GJOcolumn11!R115</f>
        <v>1.031270633206</v>
      </c>
      <c r="T115">
        <f>[3]GJOcolumn11!S115</f>
        <v>0.47</v>
      </c>
      <c r="U115">
        <f>[3]GJOcolumn11!T115</f>
        <v>-1.114488438655</v>
      </c>
      <c r="V115">
        <f>[3]GJOcolumn11!U115</f>
        <v>-2.5299999999999998</v>
      </c>
      <c r="W115">
        <f>[3]GJOcolumn11!V115</f>
        <v>0.8758352587314</v>
      </c>
      <c r="X115">
        <f>[3]GJOcolumn11!W115</f>
        <v>0.17427282010920001</v>
      </c>
      <c r="Y115">
        <f>[3]GJOcolumn11!X115</f>
        <v>-99.99</v>
      </c>
      <c r="Z115">
        <f>[3]GJOcolumn11!Y115</f>
        <v>-99.99</v>
      </c>
      <c r="AA115">
        <f>[3]GJOcolumn11!Z115</f>
        <v>6.5425919116700003E-6</v>
      </c>
      <c r="AB115">
        <f>[3]GJOcolumn11!AA115</f>
        <v>2.4486475169649998E-6</v>
      </c>
      <c r="AC115">
        <f>[3]GJOcolumn11!AB115</f>
        <v>8.9912394286340006E-6</v>
      </c>
      <c r="AD115">
        <f>[3]GJOcolumn11!AC115</f>
        <v>0.4212431070896</v>
      </c>
      <c r="AE115">
        <f>[3]GJOcolumn11!AD115</f>
        <v>4.1139359833800002</v>
      </c>
    </row>
    <row r="116" spans="1:31" x14ac:dyDescent="0.25">
      <c r="A116">
        <v>10.6</v>
      </c>
      <c r="B116">
        <f>[3]GJOcolumn11!A116</f>
        <v>2</v>
      </c>
      <c r="C116">
        <f>[3]GJOcolumn11!B116</f>
        <v>36</v>
      </c>
      <c r="D116">
        <f>[3]GJOcolumn11!C116</f>
        <v>7.808994224588</v>
      </c>
      <c r="E116">
        <f>[3]GJOcolumn11!D116</f>
        <v>170.69522818460001</v>
      </c>
      <c r="F116">
        <f>[3]GJOcolumn11!E116</f>
        <v>101.6089653352</v>
      </c>
      <c r="G116">
        <f>[3]GJOcolumn11!F116</f>
        <v>15.017185623690001</v>
      </c>
      <c r="H116">
        <f>[3]GJOcolumn11!G116</f>
        <v>0.50753786818169999</v>
      </c>
      <c r="I116">
        <f>[3]GJOcolumn11!H116</f>
        <v>355.31667607200001</v>
      </c>
      <c r="J116">
        <f>[3]GJOcolumn11!I116</f>
        <v>91.869369085109994</v>
      </c>
      <c r="K116">
        <f>[3]GJOcolumn11!J116</f>
        <v>36.25756192323</v>
      </c>
      <c r="L116">
        <f>[3]GJOcolumn11!K116</f>
        <v>90.274821011179995</v>
      </c>
      <c r="M116">
        <f>[3]GJOcolumn11!L116</f>
        <v>16.992070880699998</v>
      </c>
      <c r="N116">
        <f>[3]GJOcolumn11!M116</f>
        <v>9.1401152685010008</v>
      </c>
      <c r="O116">
        <f>[3]GJOcolumn11!N116</f>
        <v>0</v>
      </c>
      <c r="P116">
        <f>[3]GJOcolumn11!O116</f>
        <v>0</v>
      </c>
      <c r="Q116">
        <f>[3]GJOcolumn11!P116</f>
        <v>0.203171874833</v>
      </c>
      <c r="R116">
        <f>[3]GJOcolumn11!Q116</f>
        <v>0</v>
      </c>
      <c r="S116">
        <f>[3]GJOcolumn11!R116</f>
        <v>1.0381673935460001</v>
      </c>
      <c r="T116">
        <f>[3]GJOcolumn11!S116</f>
        <v>0.47</v>
      </c>
      <c r="U116">
        <f>[3]GJOcolumn11!T116</f>
        <v>-1.1118566805979999</v>
      </c>
      <c r="V116">
        <f>[3]GJOcolumn11!U116</f>
        <v>-2.5299999999999998</v>
      </c>
      <c r="W116">
        <f>[3]GJOcolumn11!V116</f>
        <v>0.8758654667354</v>
      </c>
      <c r="X116">
        <f>[3]GJOcolumn11!W116</f>
        <v>0.17347557658000001</v>
      </c>
      <c r="Y116">
        <f>[3]GJOcolumn11!X116</f>
        <v>-99.99</v>
      </c>
      <c r="Z116">
        <f>[3]GJOcolumn11!Y116</f>
        <v>-99.99</v>
      </c>
      <c r="AA116">
        <f>[3]GJOcolumn11!Z116</f>
        <v>6.5376102683099999E-6</v>
      </c>
      <c r="AB116">
        <f>[3]GJOcolumn11!AA116</f>
        <v>2.4467439760299999E-6</v>
      </c>
      <c r="AC116">
        <f>[3]GJOcolumn11!AB116</f>
        <v>8.9843542443390007E-6</v>
      </c>
      <c r="AD116">
        <f>[3]GJOcolumn11!AC116</f>
        <v>0.42092053349460001</v>
      </c>
      <c r="AE116">
        <f>[3]GJOcolumn11!AD116</f>
        <v>4.1425530917089999</v>
      </c>
    </row>
    <row r="117" spans="1:31" x14ac:dyDescent="0.25">
      <c r="A117">
        <v>10.7</v>
      </c>
      <c r="B117">
        <f>[3]GJOcolumn11!A117</f>
        <v>2</v>
      </c>
      <c r="C117">
        <f>[3]GJOcolumn11!B117</f>
        <v>37</v>
      </c>
      <c r="D117">
        <f>[3]GJOcolumn11!C117</f>
        <v>7.8075098842089998</v>
      </c>
      <c r="E117">
        <f>[3]GJOcolumn11!D117</f>
        <v>170.13447889689999</v>
      </c>
      <c r="F117">
        <f>[3]GJOcolumn11!E117</f>
        <v>100.8826341155</v>
      </c>
      <c r="G117">
        <f>[3]GJOcolumn11!F117</f>
        <v>15.015800764170001</v>
      </c>
      <c r="H117">
        <f>[3]GJOcolumn11!G117</f>
        <v>0.50578894521609996</v>
      </c>
      <c r="I117">
        <f>[3]GJOcolumn11!H117</f>
        <v>355.30223127089999</v>
      </c>
      <c r="J117">
        <f>[3]GJOcolumn11!I117</f>
        <v>92.466762462440002</v>
      </c>
      <c r="K117">
        <f>[3]GJOcolumn11!J117</f>
        <v>36.495624711669997</v>
      </c>
      <c r="L117">
        <f>[3]GJOcolumn11!K117</f>
        <v>88.880067247279996</v>
      </c>
      <c r="M117">
        <f>[3]GJOcolumn11!L117</f>
        <v>16.991487685429998</v>
      </c>
      <c r="N117">
        <f>[3]GJOcolumn11!M117</f>
        <v>9.1290404066739992</v>
      </c>
      <c r="O117">
        <f>[3]GJOcolumn11!N117</f>
        <v>0</v>
      </c>
      <c r="P117">
        <f>[3]GJOcolumn11!O117</f>
        <v>0</v>
      </c>
      <c r="Q117">
        <f>[3]GJOcolumn11!P117</f>
        <v>0.20371453973629999</v>
      </c>
      <c r="R117">
        <f>[3]GJOcolumn11!Q117</f>
        <v>0</v>
      </c>
      <c r="S117">
        <f>[3]GJOcolumn11!R117</f>
        <v>1.044637360257</v>
      </c>
      <c r="T117">
        <f>[3]GJOcolumn11!S117</f>
        <v>0.47</v>
      </c>
      <c r="U117">
        <f>[3]GJOcolumn11!T117</f>
        <v>-1.1094036274320001</v>
      </c>
      <c r="V117">
        <f>[3]GJOcolumn11!U117</f>
        <v>-2.5299999999999998</v>
      </c>
      <c r="W117">
        <f>[3]GJOcolumn11!V117</f>
        <v>0.87589245893839995</v>
      </c>
      <c r="X117">
        <f>[3]GJOcolumn11!W117</f>
        <v>0.1725789515884</v>
      </c>
      <c r="Y117">
        <f>[3]GJOcolumn11!X117</f>
        <v>-99.99</v>
      </c>
      <c r="Z117">
        <f>[3]GJOcolumn11!Y117</f>
        <v>-99.99</v>
      </c>
      <c r="AA117">
        <f>[3]GJOcolumn11!Z117</f>
        <v>6.5328903809349999E-6</v>
      </c>
      <c r="AB117">
        <f>[3]GJOcolumn11!AA117</f>
        <v>2.4449405109890002E-6</v>
      </c>
      <c r="AC117">
        <f>[3]GJOcolumn11!AB117</f>
        <v>8.9778308919240005E-6</v>
      </c>
      <c r="AD117">
        <f>[3]GJOcolumn11!AC117</f>
        <v>0.42061491186569999</v>
      </c>
      <c r="AE117">
        <f>[3]GJOcolumn11!AD117</f>
        <v>4.1693490217960001</v>
      </c>
    </row>
    <row r="118" spans="1:31" x14ac:dyDescent="0.25">
      <c r="A118">
        <v>10.8</v>
      </c>
      <c r="B118">
        <f>[3]GJOcolumn11!A118</f>
        <v>2</v>
      </c>
      <c r="C118">
        <f>[3]GJOcolumn11!B118</f>
        <v>38</v>
      </c>
      <c r="D118">
        <f>[3]GJOcolumn11!C118</f>
        <v>7.8061283978790001</v>
      </c>
      <c r="E118">
        <f>[3]GJOcolumn11!D118</f>
        <v>169.61448869489999</v>
      </c>
      <c r="F118">
        <f>[3]GJOcolumn11!E118</f>
        <v>100.21088054259999</v>
      </c>
      <c r="G118">
        <f>[3]GJOcolumn11!F118</f>
        <v>15.01475280739</v>
      </c>
      <c r="H118">
        <f>[3]GJOcolumn11!G118</f>
        <v>0.50446579962390004</v>
      </c>
      <c r="I118">
        <f>[3]GJOcolumn11!H118</f>
        <v>355.29129718259998</v>
      </c>
      <c r="J118">
        <f>[3]GJOcolumn11!I118</f>
        <v>93.026471050379996</v>
      </c>
      <c r="K118">
        <f>[3]GJOcolumn11!J118</f>
        <v>36.718556605579998</v>
      </c>
      <c r="L118">
        <f>[3]GJOcolumn11!K118</f>
        <v>87.580272895779999</v>
      </c>
      <c r="M118">
        <f>[3]GJOcolumn11!L118</f>
        <v>16.99094621035</v>
      </c>
      <c r="N118">
        <f>[3]GJOcolumn11!M118</f>
        <v>9.1127628254649995</v>
      </c>
      <c r="O118">
        <f>[3]GJOcolumn11!N118</f>
        <v>0</v>
      </c>
      <c r="P118">
        <f>[3]GJOcolumn11!O118</f>
        <v>0</v>
      </c>
      <c r="Q118">
        <f>[3]GJOcolumn11!P118</f>
        <v>0.20414576296510001</v>
      </c>
      <c r="R118">
        <f>[3]GJOcolumn11!Q118</f>
        <v>0</v>
      </c>
      <c r="S118">
        <f>[3]GJOcolumn11!R118</f>
        <v>1.0506942506179999</v>
      </c>
      <c r="T118">
        <f>[3]GJOcolumn11!S118</f>
        <v>0.47</v>
      </c>
      <c r="U118">
        <f>[3]GJOcolumn11!T118</f>
        <v>-1.1071209021740001</v>
      </c>
      <c r="V118">
        <f>[3]GJOcolumn11!U118</f>
        <v>-2.5299999999999998</v>
      </c>
      <c r="W118">
        <f>[3]GJOcolumn11!V118</f>
        <v>0.87591622064279995</v>
      </c>
      <c r="X118">
        <f>[3]GJOcolumn11!W118</f>
        <v>0.17158101620669999</v>
      </c>
      <c r="Y118">
        <f>[3]GJOcolumn11!X118</f>
        <v>-99.99</v>
      </c>
      <c r="Z118">
        <f>[3]GJOcolumn11!Y118</f>
        <v>-99.99</v>
      </c>
      <c r="AA118">
        <f>[3]GJOcolumn11!Z118</f>
        <v>6.5283983234819999E-6</v>
      </c>
      <c r="AB118">
        <f>[3]GJOcolumn11!AA118</f>
        <v>2.4432241501799999E-6</v>
      </c>
      <c r="AC118">
        <f>[3]GJOcolumn11!AB118</f>
        <v>8.9716224736620006E-6</v>
      </c>
      <c r="AD118">
        <f>[3]GJOcolumn11!AC118</f>
        <v>0.42032404502589998</v>
      </c>
      <c r="AE118">
        <f>[3]GJOcolumn11!AD118</f>
        <v>4.1943952867189997</v>
      </c>
    </row>
    <row r="119" spans="1:31" x14ac:dyDescent="0.25">
      <c r="A119">
        <v>10.9</v>
      </c>
      <c r="B119">
        <f>[3]GJOcolumn11!A119</f>
        <v>2</v>
      </c>
      <c r="C119">
        <f>[3]GJOcolumn11!B119</f>
        <v>39</v>
      </c>
      <c r="D119">
        <f>[3]GJOcolumn11!C119</f>
        <v>7.8048442347379998</v>
      </c>
      <c r="E119">
        <f>[3]GJOcolumn11!D119</f>
        <v>169.1327588572</v>
      </c>
      <c r="F119">
        <f>[3]GJOcolumn11!E119</f>
        <v>99.589546854290006</v>
      </c>
      <c r="G119">
        <f>[3]GJOcolumn11!F119</f>
        <v>15.013959807679999</v>
      </c>
      <c r="H119">
        <f>[3]GJOcolumn11!G119</f>
        <v>0.50346484496849997</v>
      </c>
      <c r="I119">
        <f>[3]GJOcolumn11!H119</f>
        <v>355.28302014870002</v>
      </c>
      <c r="J119">
        <f>[3]GJOcolumn11!I119</f>
        <v>93.549961785660003</v>
      </c>
      <c r="K119">
        <f>[3]GJOcolumn11!J119</f>
        <v>36.926932321450003</v>
      </c>
      <c r="L119">
        <f>[3]GJOcolumn11!K119</f>
        <v>86.371117291740006</v>
      </c>
      <c r="M119">
        <f>[3]GJOcolumn11!L119</f>
        <v>16.990444033069998</v>
      </c>
      <c r="N119">
        <f>[3]GJOcolumn11!M119</f>
        <v>9.0915319772419991</v>
      </c>
      <c r="O119">
        <f>[3]GJOcolumn11!N119</f>
        <v>0</v>
      </c>
      <c r="P119">
        <f>[3]GJOcolumn11!O119</f>
        <v>0</v>
      </c>
      <c r="Q119">
        <f>[3]GJOcolumn11!P119</f>
        <v>0.204467372111</v>
      </c>
      <c r="R119">
        <f>[3]GJOcolumn11!Q119</f>
        <v>0</v>
      </c>
      <c r="S119">
        <f>[3]GJOcolumn11!R119</f>
        <v>1.0563540433309999</v>
      </c>
      <c r="T119">
        <f>[3]GJOcolumn11!S119</f>
        <v>0.47</v>
      </c>
      <c r="U119">
        <f>[3]GJOcolumn11!T119</f>
        <v>-1.1049995702619999</v>
      </c>
      <c r="V119">
        <f>[3]GJOcolumn11!U119</f>
        <v>-2.5299999999999998</v>
      </c>
      <c r="W119">
        <f>[3]GJOcolumn11!V119</f>
        <v>0.87593676737470005</v>
      </c>
      <c r="X119">
        <f>[3]GJOcolumn11!W119</f>
        <v>0.1704803093284</v>
      </c>
      <c r="Y119">
        <f>[3]GJOcolumn11!X119</f>
        <v>-99.99</v>
      </c>
      <c r="Z119">
        <f>[3]GJOcolumn11!Y119</f>
        <v>-99.99</v>
      </c>
      <c r="AA119">
        <f>[3]GJOcolumn11!Z119</f>
        <v>6.5241018973300002E-6</v>
      </c>
      <c r="AB119">
        <f>[3]GJOcolumn11!AA119</f>
        <v>2.4415825838709998E-6</v>
      </c>
      <c r="AC119">
        <f>[3]GJOcolumn11!AB119</f>
        <v>8.9656844812010004E-6</v>
      </c>
      <c r="AD119">
        <f>[3]GJOcolumn11!AC119</f>
        <v>0.42004584774129999</v>
      </c>
      <c r="AE119">
        <f>[3]GJOcolumn11!AD119</f>
        <v>4.2177704488990004</v>
      </c>
    </row>
    <row r="120" spans="1:31" x14ac:dyDescent="0.25">
      <c r="A120">
        <v>11</v>
      </c>
      <c r="B120">
        <f>[3]GJOcolumn11!A120</f>
        <v>2</v>
      </c>
      <c r="C120">
        <f>[3]GJOcolumn11!B120</f>
        <v>40</v>
      </c>
      <c r="D120">
        <f>[3]GJOcolumn11!C120</f>
        <v>7.8036517782260004</v>
      </c>
      <c r="E120">
        <f>[3]GJOcolumn11!D120</f>
        <v>168.68681988559999</v>
      </c>
      <c r="F120">
        <f>[3]GJOcolumn11!E120</f>
        <v>99.014658954469994</v>
      </c>
      <c r="G120">
        <f>[3]GJOcolumn11!F120</f>
        <v>15.01335973312</v>
      </c>
      <c r="H120">
        <f>[3]GJOcolumn11!G120</f>
        <v>0.50270767018670004</v>
      </c>
      <c r="I120">
        <f>[3]GJOcolumn11!H120</f>
        <v>355.27675393890001</v>
      </c>
      <c r="J120">
        <f>[3]GJOcolumn11!I120</f>
        <v>94.038844861849995</v>
      </c>
      <c r="K120">
        <f>[3]GJOcolumn11!J120</f>
        <v>37.121385897179998</v>
      </c>
      <c r="L120">
        <f>[3]GJOcolumn11!K120</f>
        <v>85.248066206179999</v>
      </c>
      <c r="M120">
        <f>[3]GJOcolumn11!L120</f>
        <v>16.989978726219999</v>
      </c>
      <c r="N120">
        <f>[3]GJOcolumn11!M120</f>
        <v>9.0656126445450003</v>
      </c>
      <c r="O120">
        <f>[3]GJOcolumn11!N120</f>
        <v>0</v>
      </c>
      <c r="P120">
        <f>[3]GJOcolumn11!O120</f>
        <v>0</v>
      </c>
      <c r="Q120">
        <f>[3]GJOcolumn11!P120</f>
        <v>0.2046817162973</v>
      </c>
      <c r="R120">
        <f>[3]GJOcolumn11!Q120</f>
        <v>0</v>
      </c>
      <c r="S120">
        <f>[3]GJOcolumn11!R120</f>
        <v>1.0616342984230001</v>
      </c>
      <c r="T120">
        <f>[3]GJOcolumn11!S120</f>
        <v>0.47</v>
      </c>
      <c r="U120">
        <f>[3]GJOcolumn11!T120</f>
        <v>-1.1030304216669999</v>
      </c>
      <c r="V120">
        <f>[3]GJOcolumn11!U120</f>
        <v>-2.5299999999999998</v>
      </c>
      <c r="W120">
        <f>[3]GJOcolumn11!V120</f>
        <v>0.8759541381557</v>
      </c>
      <c r="X120">
        <f>[3]GJOcolumn11!W120</f>
        <v>0.16927580993649999</v>
      </c>
      <c r="Y120">
        <f>[3]GJOcolumn11!X120</f>
        <v>-99.99</v>
      </c>
      <c r="Z120">
        <f>[3]GJOcolumn11!Y120</f>
        <v>-99.99</v>
      </c>
      <c r="AA120">
        <f>[3]GJOcolumn11!Z120</f>
        <v>6.5199706526540002E-6</v>
      </c>
      <c r="AB120">
        <f>[3]GJOcolumn11!AA120</f>
        <v>2.4400041721529998E-6</v>
      </c>
      <c r="AC120">
        <f>[3]GJOcolumn11!AB120</f>
        <v>8.9599748248079999E-6</v>
      </c>
      <c r="AD120">
        <f>[3]GJOcolumn11!AC120</f>
        <v>0.41977834809140002</v>
      </c>
      <c r="AE120">
        <f>[3]GJOcolumn11!AD120</f>
        <v>4.2395575819170004</v>
      </c>
    </row>
    <row r="121" spans="1:31" x14ac:dyDescent="0.25">
      <c r="A121">
        <v>11.1</v>
      </c>
      <c r="B121">
        <f>[3]GJOcolumn11!A121</f>
        <v>2</v>
      </c>
      <c r="C121">
        <f>[3]GJOcolumn11!B121</f>
        <v>41</v>
      </c>
      <c r="D121">
        <f>[3]GJOcolumn11!C121</f>
        <v>7.8025454277669999</v>
      </c>
      <c r="E121">
        <f>[3]GJOcolumn11!D121</f>
        <v>168.27426338230001</v>
      </c>
      <c r="F121">
        <f>[3]GJOcolumn11!E121</f>
        <v>98.482447653999998</v>
      </c>
      <c r="G121">
        <f>[3]GJOcolumn11!F121</f>
        <v>15.012905634039999</v>
      </c>
      <c r="H121">
        <f>[3]GJOcolumn11!G121</f>
        <v>0.50213492985450003</v>
      </c>
      <c r="I121">
        <f>[3]GJOcolumn11!H121</f>
        <v>355.27200942669998</v>
      </c>
      <c r="J121">
        <f>[3]GJOcolumn11!I121</f>
        <v>94.494822433799996</v>
      </c>
      <c r="K121">
        <f>[3]GJOcolumn11!J121</f>
        <v>37.302589893410001</v>
      </c>
      <c r="L121">
        <f>[3]GJOcolumn11!K121</f>
        <v>84.206473672569999</v>
      </c>
      <c r="M121">
        <f>[3]GJOcolumn11!L121</f>
        <v>16.989547897329999</v>
      </c>
      <c r="N121">
        <f>[3]GJOcolumn11!M121</f>
        <v>9.0352796012130003</v>
      </c>
      <c r="O121">
        <f>[3]GJOcolumn11!N121</f>
        <v>0</v>
      </c>
      <c r="P121">
        <f>[3]GJOcolumn11!O121</f>
        <v>0</v>
      </c>
      <c r="Q121">
        <f>[3]GJOcolumn11!P121</f>
        <v>0.20479156578579999</v>
      </c>
      <c r="R121">
        <f>[3]GJOcolumn11!Q121</f>
        <v>0</v>
      </c>
      <c r="S121">
        <f>[3]GJOcolumn11!R121</f>
        <v>1.066553593201</v>
      </c>
      <c r="T121">
        <f>[3]GJOcolumn11!S121</f>
        <v>0.47</v>
      </c>
      <c r="U121">
        <f>[3]GJOcolumn11!T121</f>
        <v>-1.1012041871060001</v>
      </c>
      <c r="V121">
        <f>[3]GJOcolumn11!U121</f>
        <v>-2.5299999999999998</v>
      </c>
      <c r="W121">
        <f>[3]GJOcolumn11!V121</f>
        <v>0.87596838975260005</v>
      </c>
      <c r="X121">
        <f>[3]GJOcolumn11!W121</f>
        <v>0.16796690749269999</v>
      </c>
      <c r="Y121">
        <f>[3]GJOcolumn11!X121</f>
        <v>-99.99</v>
      </c>
      <c r="Z121">
        <f>[3]GJOcolumn11!Y121</f>
        <v>-99.99</v>
      </c>
      <c r="AA121">
        <f>[3]GJOcolumn11!Z121</f>
        <v>6.5159758614970003E-6</v>
      </c>
      <c r="AB121">
        <f>[3]GJOcolumn11!AA121</f>
        <v>2.438477934423E-6</v>
      </c>
      <c r="AC121">
        <f>[3]GJOcolumn11!AB121</f>
        <v>8.9544537959199995E-6</v>
      </c>
      <c r="AD121">
        <f>[3]GJOcolumn11!AC121</f>
        <v>0.41951968571429998</v>
      </c>
      <c r="AE121">
        <f>[3]GJOcolumn11!AD121</f>
        <v>4.2598421922679996</v>
      </c>
    </row>
    <row r="122" spans="1:31" x14ac:dyDescent="0.25">
      <c r="A122">
        <v>11.2</v>
      </c>
      <c r="B122">
        <f>[3]GJOcolumn11!A122</f>
        <v>2</v>
      </c>
      <c r="C122">
        <f>[3]GJOcolumn11!B122</f>
        <v>42</v>
      </c>
      <c r="D122">
        <f>[3]GJOcolumn11!C122</f>
        <v>7.8015196767850004</v>
      </c>
      <c r="E122">
        <f>[3]GJOcolumn11!D122</f>
        <v>167.89276505789999</v>
      </c>
      <c r="F122">
        <f>[3]GJOcolumn11!E122</f>
        <v>97.98936004414</v>
      </c>
      <c r="G122">
        <f>[3]GJOcolumn11!F122</f>
        <v>15.01256198075</v>
      </c>
      <c r="H122">
        <f>[3]GJOcolumn11!G122</f>
        <v>0.50170171304919997</v>
      </c>
      <c r="I122">
        <f>[3]GJOcolumn11!H122</f>
        <v>355.26841644249998</v>
      </c>
      <c r="J122">
        <f>[3]GJOcolumn11!I122</f>
        <v>94.919646630269995</v>
      </c>
      <c r="K122">
        <f>[3]GJOcolumn11!J122</f>
        <v>37.47123834245</v>
      </c>
      <c r="L122">
        <f>[3]GJOcolumn11!K122</f>
        <v>83.241664944269999</v>
      </c>
      <c r="M122">
        <f>[3]GJOcolumn11!L122</f>
        <v>16.989149218209999</v>
      </c>
      <c r="N122">
        <f>[3]GJOcolumn11!M122</f>
        <v>9.0008130874360006</v>
      </c>
      <c r="O122">
        <f>[3]GJOcolumn11!N122</f>
        <v>0</v>
      </c>
      <c r="P122">
        <f>[3]GJOcolumn11!O122</f>
        <v>0</v>
      </c>
      <c r="Q122">
        <f>[3]GJOcolumn11!P122</f>
        <v>0.20480002478279999</v>
      </c>
      <c r="R122">
        <f>[3]GJOcolumn11!Q122</f>
        <v>0</v>
      </c>
      <c r="S122">
        <f>[3]GJOcolumn11!R122</f>
        <v>1.071131060543</v>
      </c>
      <c r="T122">
        <f>[3]GJOcolumn11!S122</f>
        <v>0.47</v>
      </c>
      <c r="U122">
        <f>[3]GJOcolumn11!T122</f>
        <v>-1.0995117009740001</v>
      </c>
      <c r="V122">
        <f>[3]GJOcolumn11!U122</f>
        <v>-2.5299999999999998</v>
      </c>
      <c r="W122">
        <f>[3]GJOcolumn11!V122</f>
        <v>0.87597959184219998</v>
      </c>
      <c r="X122">
        <f>[3]GJOcolumn11!W122</f>
        <v>0.16655337126549999</v>
      </c>
      <c r="Y122">
        <f>[3]GJOcolumn11!X122</f>
        <v>-99.99</v>
      </c>
      <c r="Z122">
        <f>[3]GJOcolumn11!Y122</f>
        <v>-99.99</v>
      </c>
      <c r="AA122">
        <f>[3]GJOcolumn11!Z122</f>
        <v>6.5120904589749999E-6</v>
      </c>
      <c r="AB122">
        <f>[3]GJOcolumn11!AA122</f>
        <v>2.4369935267270001E-6</v>
      </c>
      <c r="AC122">
        <f>[3]GJOcolumn11!AB122</f>
        <v>8.9490839857020008E-6</v>
      </c>
      <c r="AD122">
        <f>[3]GJOcolumn11!AC122</f>
        <v>0.41926810799160003</v>
      </c>
      <c r="AE122">
        <f>[3]GJOcolumn11!AD122</f>
        <v>4.2787105437030002</v>
      </c>
    </row>
    <row r="123" spans="1:31" x14ac:dyDescent="0.25">
      <c r="A123">
        <v>11.3</v>
      </c>
      <c r="B123">
        <f>[3]GJOcolumn11!A123</f>
        <v>2</v>
      </c>
      <c r="C123">
        <f>[3]GJOcolumn11!B123</f>
        <v>43</v>
      </c>
      <c r="D123">
        <f>[3]GJOcolumn11!C123</f>
        <v>7.8005691711749998</v>
      </c>
      <c r="E123">
        <f>[3]GJOcolumn11!D123</f>
        <v>167.54010063760001</v>
      </c>
      <c r="F123">
        <f>[3]GJOcolumn11!E123</f>
        <v>97.532063531440002</v>
      </c>
      <c r="G123">
        <f>[3]GJOcolumn11!F123</f>
        <v>15.012301888650001</v>
      </c>
      <c r="H123">
        <f>[3]GJOcolumn11!G123</f>
        <v>0.50137404006779995</v>
      </c>
      <c r="I123">
        <f>[3]GJOcolumn11!H123</f>
        <v>355.26569487009999</v>
      </c>
      <c r="J123">
        <f>[3]GJOcolumn11!I123</f>
        <v>95.315085671600002</v>
      </c>
      <c r="K123">
        <f>[3]GJOcolumn11!J123</f>
        <v>37.628032965830002</v>
      </c>
      <c r="L123">
        <f>[3]GJOcolumn11!K123</f>
        <v>82.349002890199998</v>
      </c>
      <c r="M123">
        <f>[3]GJOcolumn11!L123</f>
        <v>16.988780445890001</v>
      </c>
      <c r="N123">
        <f>[3]GJOcolumn11!M123</f>
        <v>8.9624950200610005</v>
      </c>
      <c r="O123">
        <f>[3]GJOcolumn11!N123</f>
        <v>0</v>
      </c>
      <c r="P123">
        <f>[3]GJOcolumn11!O123</f>
        <v>0</v>
      </c>
      <c r="Q123">
        <f>[3]GJOcolumn11!P123</f>
        <v>0.20471045615719999</v>
      </c>
      <c r="R123">
        <f>[3]GJOcolumn11!Q123</f>
        <v>0</v>
      </c>
      <c r="S123">
        <f>[3]GJOcolumn11!R123</f>
        <v>1.075386016295</v>
      </c>
      <c r="T123">
        <f>[3]GJOcolumn11!S123</f>
        <v>0.47</v>
      </c>
      <c r="U123">
        <f>[3]GJOcolumn11!T123</f>
        <v>-1.0979440215030001</v>
      </c>
      <c r="V123">
        <f>[3]GJOcolumn11!U123</f>
        <v>-2.5299999999999998</v>
      </c>
      <c r="W123">
        <f>[3]GJOcolumn11!V123</f>
        <v>0.87598782301419997</v>
      </c>
      <c r="X123">
        <f>[3]GJOcolumn11!W123</f>
        <v>0.16503531928859999</v>
      </c>
      <c r="Y123">
        <f>[3]GJOcolumn11!X123</f>
        <v>-99.99</v>
      </c>
      <c r="Z123">
        <f>[3]GJOcolumn11!Y123</f>
        <v>-99.99</v>
      </c>
      <c r="AA123">
        <f>[3]GJOcolumn11!Z123</f>
        <v>6.5082889648570002E-6</v>
      </c>
      <c r="AB123">
        <f>[3]GJOcolumn11!AA123</f>
        <v>2.4355412116389999E-6</v>
      </c>
      <c r="AC123">
        <f>[3]GJOcolumn11!AB123</f>
        <v>8.9438301764949993E-6</v>
      </c>
      <c r="AD123">
        <f>[3]GJOcolumn11!AC123</f>
        <v>0.4190219649618</v>
      </c>
      <c r="AE123">
        <f>[3]GJOcolumn11!AD123</f>
        <v>4.2962483289069997</v>
      </c>
    </row>
    <row r="124" spans="1:31" x14ac:dyDescent="0.25">
      <c r="A124">
        <v>11.4</v>
      </c>
      <c r="B124">
        <f>[3]GJOcolumn11!A124</f>
        <v>2</v>
      </c>
      <c r="C124">
        <f>[3]GJOcolumn11!B124</f>
        <v>44</v>
      </c>
      <c r="D124">
        <f>[3]GJOcolumn11!C124</f>
        <v>7.7996887517340001</v>
      </c>
      <c r="E124">
        <f>[3]GJOcolumn11!D124</f>
        <v>167.21415614840001</v>
      </c>
      <c r="F124">
        <f>[3]GJOcolumn11!E124</f>
        <v>97.107444522080002</v>
      </c>
      <c r="G124">
        <f>[3]GJOcolumn11!F124</f>
        <v>15.01210501646</v>
      </c>
      <c r="H124">
        <f>[3]GJOcolumn11!G124</f>
        <v>0.50112620510100003</v>
      </c>
      <c r="I124">
        <f>[3]GJOcolumn11!H124</f>
        <v>355.26363275419999</v>
      </c>
      <c r="J124">
        <f>[3]GJOcolumn11!I124</f>
        <v>95.682896957620002</v>
      </c>
      <c r="K124">
        <f>[3]GJOcolumn11!J124</f>
        <v>37.77367220763</v>
      </c>
      <c r="L124">
        <f>[3]GJOcolumn11!K124</f>
        <v>81.523940073649996</v>
      </c>
      <c r="M124">
        <f>[3]GJOcolumn11!L124</f>
        <v>16.988439436890001</v>
      </c>
      <c r="N124">
        <f>[3]GJOcolumn11!M124</f>
        <v>8.9206058586870007</v>
      </c>
      <c r="O124">
        <f>[3]GJOcolumn11!N124</f>
        <v>0</v>
      </c>
      <c r="P124">
        <f>[3]GJOcolumn11!O124</f>
        <v>0</v>
      </c>
      <c r="Q124">
        <f>[3]GJOcolumn11!P124</f>
        <v>0.20452641680780001</v>
      </c>
      <c r="R124">
        <f>[3]GJOcolumn11!Q124</f>
        <v>0</v>
      </c>
      <c r="S124">
        <f>[3]GJOcolumn11!R124</f>
        <v>1.0793376632480001</v>
      </c>
      <c r="T124">
        <f>[3]GJOcolumn11!S124</f>
        <v>0.47</v>
      </c>
      <c r="U124">
        <f>[3]GJOcolumn11!T124</f>
        <v>-1.096492516861</v>
      </c>
      <c r="V124">
        <f>[3]GJOcolumn11!U124</f>
        <v>-2.5299999999999998</v>
      </c>
      <c r="W124">
        <f>[3]GJOcolumn11!V124</f>
        <v>0.87599316751790002</v>
      </c>
      <c r="X124">
        <f>[3]GJOcolumn11!W124</f>
        <v>0.16341318752690001</v>
      </c>
      <c r="Y124">
        <f>[3]GJOcolumn11!X124</f>
        <v>-99.99</v>
      </c>
      <c r="Z124">
        <f>[3]GJOcolumn11!Y124</f>
        <v>-99.99</v>
      </c>
      <c r="AA124">
        <f>[3]GJOcolumn11!Z124</f>
        <v>6.504547394365E-6</v>
      </c>
      <c r="AB124">
        <f>[3]GJOcolumn11!AA124</f>
        <v>2.4341118240460001E-6</v>
      </c>
      <c r="AC124">
        <f>[3]GJOcolumn11!AB124</f>
        <v>8.9386592184110004E-6</v>
      </c>
      <c r="AD124">
        <f>[3]GJOcolumn11!AC124</f>
        <v>0.41877970353970001</v>
      </c>
      <c r="AE124">
        <f>[3]GJOcolumn11!AD124</f>
        <v>4.3125396369019997</v>
      </c>
    </row>
    <row r="125" spans="1:31" x14ac:dyDescent="0.25">
      <c r="A125">
        <v>11.5</v>
      </c>
      <c r="B125">
        <f>[3]GJOcolumn11!A125</f>
        <v>2</v>
      </c>
      <c r="C125">
        <f>[3]GJOcolumn11!B125</f>
        <v>45</v>
      </c>
      <c r="D125">
        <f>[3]GJOcolumn11!C125</f>
        <v>7.7988734836390003</v>
      </c>
      <c r="E125">
        <f>[3]GJOcolumn11!D125</f>
        <v>166.91293381240001</v>
      </c>
      <c r="F125">
        <f>[3]GJOcolumn11!E125</f>
        <v>96.712603300449999</v>
      </c>
      <c r="G125">
        <f>[3]GJOcolumn11!F125</f>
        <v>15.01195597467</v>
      </c>
      <c r="H125">
        <f>[3]GJOcolumn11!G125</f>
        <v>0.50093875584650005</v>
      </c>
      <c r="I125">
        <f>[3]GJOcolumn11!H125</f>
        <v>355.26206972310001</v>
      </c>
      <c r="J125">
        <f>[3]GJOcolumn11!I125</f>
        <v>96.024806085129995</v>
      </c>
      <c r="K125">
        <f>[3]GJOcolumn11!J125</f>
        <v>37.908842666310001</v>
      </c>
      <c r="L125">
        <f>[3]GJOcolumn11!K125</f>
        <v>80.762058622460003</v>
      </c>
      <c r="M125">
        <f>[3]GJOcolumn11!L125</f>
        <v>16.988124156200001</v>
      </c>
      <c r="N125">
        <f>[3]GJOcolumn11!M125</f>
        <v>8.8754220503130004</v>
      </c>
      <c r="O125">
        <f>[3]GJOcolumn11!N125</f>
        <v>0</v>
      </c>
      <c r="P125">
        <f>[3]GJOcolumn11!O125</f>
        <v>0</v>
      </c>
      <c r="Q125">
        <f>[3]GJOcolumn11!P125</f>
        <v>0.2042516024753</v>
      </c>
      <c r="R125">
        <f>[3]GJOcolumn11!Q125</f>
        <v>0</v>
      </c>
      <c r="S125">
        <f>[3]GJOcolumn11!R125</f>
        <v>1.0830048602739999</v>
      </c>
      <c r="T125">
        <f>[3]GJOcolumn11!S125</f>
        <v>0.47</v>
      </c>
      <c r="U125">
        <f>[3]GJOcolumn11!T125</f>
        <v>-1.0951489243470001</v>
      </c>
      <c r="V125">
        <f>[3]GJOcolumn11!U125</f>
        <v>-2.5299999999999998</v>
      </c>
      <c r="W125">
        <f>[3]GJOcolumn11!V125</f>
        <v>0.87599571266200005</v>
      </c>
      <c r="X125">
        <f>[3]GJOcolumn11!W125</f>
        <v>0.161687699712</v>
      </c>
      <c r="Y125">
        <f>[3]GJOcolumn11!X125</f>
        <v>-99.99</v>
      </c>
      <c r="Z125">
        <f>[3]GJOcolumn11!Y125</f>
        <v>-99.99</v>
      </c>
      <c r="AA125">
        <f>[3]GJOcolumn11!Z125</f>
        <v>6.5008431645699998E-6</v>
      </c>
      <c r="AB125">
        <f>[3]GJOcolumn11!AA125</f>
        <v>2.4326967352759999E-6</v>
      </c>
      <c r="AC125">
        <f>[3]GJOcolumn11!AB125</f>
        <v>8.9335398998460005E-6</v>
      </c>
      <c r="AD125">
        <f>[3]GJOcolumn11!AC125</f>
        <v>0.41853986144950001</v>
      </c>
      <c r="AE125">
        <f>[3]GJOcolumn11!AD125</f>
        <v>4.3276661693119998</v>
      </c>
    </row>
    <row r="126" spans="1:31" x14ac:dyDescent="0.25">
      <c r="A126">
        <v>11.6</v>
      </c>
      <c r="B126">
        <f>[3]GJOcolumn11!A126</f>
        <v>2</v>
      </c>
      <c r="C126">
        <f>[3]GJOcolumn11!B126</f>
        <v>46</v>
      </c>
      <c r="D126">
        <f>[3]GJOcolumn11!C126</f>
        <v>7.798118675515</v>
      </c>
      <c r="E126">
        <f>[3]GJOcolumn11!D126</f>
        <v>166.6345545497</v>
      </c>
      <c r="F126">
        <f>[3]GJOcolumn11!E126</f>
        <v>96.344846287219994</v>
      </c>
      <c r="G126">
        <f>[3]GJOcolumn11!F126</f>
        <v>15.011843120709999</v>
      </c>
      <c r="H126">
        <f>[3]GJOcolumn11!G126</f>
        <v>0.5007969819475</v>
      </c>
      <c r="I126">
        <f>[3]GJOcolumn11!H126</f>
        <v>355.26088443819998</v>
      </c>
      <c r="J126">
        <f>[3]GJOcolumn11!I126</f>
        <v>96.342490861369996</v>
      </c>
      <c r="K126">
        <f>[3]GJOcolumn11!J126</f>
        <v>38.034212550399999</v>
      </c>
      <c r="L126">
        <f>[3]GJOcolumn11!K126</f>
        <v>80.059099818250004</v>
      </c>
      <c r="M126">
        <f>[3]GJOcolumn11!L126</f>
        <v>16.98783268231</v>
      </c>
      <c r="N126">
        <f>[3]GJOcolumn11!M126</f>
        <v>8.8272139795379996</v>
      </c>
      <c r="O126">
        <f>[3]GJOcolumn11!N126</f>
        <v>0</v>
      </c>
      <c r="P126">
        <f>[3]GJOcolumn11!O126</f>
        <v>0</v>
      </c>
      <c r="Q126">
        <f>[3]GJOcolumn11!P126</f>
        <v>0.2038898008842</v>
      </c>
      <c r="R126">
        <f>[3]GJOcolumn11!Q126</f>
        <v>0</v>
      </c>
      <c r="S126">
        <f>[3]GJOcolumn11!R126</f>
        <v>1.086405946345</v>
      </c>
      <c r="T126">
        <f>[3]GJOcolumn11!S126</f>
        <v>0.47</v>
      </c>
      <c r="U126">
        <f>[3]GJOcolumn11!T126</f>
        <v>-1.093905388502</v>
      </c>
      <c r="V126">
        <f>[3]GJOcolumn11!U126</f>
        <v>-2.5299999999999998</v>
      </c>
      <c r="W126">
        <f>[3]GJOcolumn11!V126</f>
        <v>0.87599554677110003</v>
      </c>
      <c r="X126">
        <f>[3]GJOcolumn11!W126</f>
        <v>0.15985983820819999</v>
      </c>
      <c r="Y126">
        <f>[3]GJOcolumn11!X126</f>
        <v>-99.99</v>
      </c>
      <c r="Z126">
        <f>[3]GJOcolumn11!Y126</f>
        <v>-99.99</v>
      </c>
      <c r="AA126">
        <f>[3]GJOcolumn11!Z126</f>
        <v>6.4971550007540004E-6</v>
      </c>
      <c r="AB126">
        <f>[3]GJOcolumn11!AA126</f>
        <v>2.4312878172419999E-6</v>
      </c>
      <c r="AC126">
        <f>[3]GJOcolumn11!AB126</f>
        <v>8.9284428179959995E-6</v>
      </c>
      <c r="AD126">
        <f>[3]GJOcolumn11!AC126</f>
        <v>0.41830106115810001</v>
      </c>
      <c r="AE126">
        <f>[3]GJOcolumn11!AD126</f>
        <v>4.3417066639049997</v>
      </c>
    </row>
    <row r="127" spans="1:31" x14ac:dyDescent="0.25">
      <c r="A127">
        <v>11.7</v>
      </c>
      <c r="B127">
        <f>[3]GJOcolumn11!A127</f>
        <v>2</v>
      </c>
      <c r="C127">
        <f>[3]GJOcolumn11!B127</f>
        <v>47</v>
      </c>
      <c r="D127">
        <f>[3]GJOcolumn11!C127</f>
        <v>7.7974198902670002</v>
      </c>
      <c r="E127">
        <f>[3]GJOcolumn11!D127</f>
        <v>166.37725790799999</v>
      </c>
      <c r="F127">
        <f>[3]GJOcolumn11!E127</f>
        <v>96.001676587540004</v>
      </c>
      <c r="G127">
        <f>[3]GJOcolumn11!F127</f>
        <v>15.01175764697</v>
      </c>
      <c r="H127">
        <f>[3]GJOcolumn11!G127</f>
        <v>0.5006897528466</v>
      </c>
      <c r="I127">
        <f>[3]GJOcolumn11!H127</f>
        <v>355.2599850949</v>
      </c>
      <c r="J127">
        <f>[3]GJOcolumn11!I127</f>
        <v>96.637569476709999</v>
      </c>
      <c r="K127">
        <f>[3]GJOcolumn11!J127</f>
        <v>38.150426821129997</v>
      </c>
      <c r="L127">
        <f>[3]GJOcolumn11!K127</f>
        <v>79.410985127009994</v>
      </c>
      <c r="M127">
        <f>[3]GJOcolumn11!L127</f>
        <v>16.987563209019999</v>
      </c>
      <c r="N127">
        <f>[3]GJOcolumn11!M127</f>
        <v>8.7762443561449999</v>
      </c>
      <c r="O127">
        <f>[3]GJOcolumn11!N127</f>
        <v>0</v>
      </c>
      <c r="P127">
        <f>[3]GJOcolumn11!O127</f>
        <v>0</v>
      </c>
      <c r="Q127">
        <f>[3]GJOcolumn11!P127</f>
        <v>0.203444852175</v>
      </c>
      <c r="R127">
        <f>[3]GJOcolumn11!Q127</f>
        <v>0</v>
      </c>
      <c r="S127">
        <f>[3]GJOcolumn11!R127</f>
        <v>1.089558610246</v>
      </c>
      <c r="T127">
        <f>[3]GJOcolumn11!S127</f>
        <v>0.47</v>
      </c>
      <c r="U127">
        <f>[3]GJOcolumn11!T127</f>
        <v>-1.0927544828910001</v>
      </c>
      <c r="V127">
        <f>[3]GJOcolumn11!U127</f>
        <v>-2.5299999999999998</v>
      </c>
      <c r="W127">
        <f>[3]GJOcolumn11!V127</f>
        <v>0.87599275761810003</v>
      </c>
      <c r="X127">
        <f>[3]GJOcolumn11!W127</f>
        <v>0.15793081618220001</v>
      </c>
      <c r="Y127">
        <f>[3]GJOcolumn11!X127</f>
        <v>-99.99</v>
      </c>
      <c r="Z127">
        <f>[3]GJOcolumn11!Y127</f>
        <v>-99.99</v>
      </c>
      <c r="AA127">
        <f>[3]GJOcolumn11!Z127</f>
        <v>6.4934628457320003E-6</v>
      </c>
      <c r="AB127">
        <f>[3]GJOcolumn11!AA127</f>
        <v>2.4298774077189998E-6</v>
      </c>
      <c r="AC127">
        <f>[3]GJOcolumn11!AB127</f>
        <v>8.9233402534510001E-6</v>
      </c>
      <c r="AD127">
        <f>[3]GJOcolumn11!AC127</f>
        <v>0.41806200400030002</v>
      </c>
      <c r="AE127">
        <f>[3]GJOcolumn11!AD127</f>
        <v>4.354736488576</v>
      </c>
    </row>
    <row r="128" spans="1:31" x14ac:dyDescent="0.25">
      <c r="A128">
        <v>11.8</v>
      </c>
      <c r="B128">
        <f>[3]GJOcolumn11!A128</f>
        <v>2</v>
      </c>
      <c r="C128">
        <f>[3]GJOcolumn11!B128</f>
        <v>48</v>
      </c>
      <c r="D128">
        <f>[3]GJOcolumn11!C128</f>
        <v>7.7967729494759999</v>
      </c>
      <c r="E128">
        <f>[3]GJOcolumn11!D128</f>
        <v>166.13940007229999</v>
      </c>
      <c r="F128">
        <f>[3]GJOcolumn11!E128</f>
        <v>95.680783506989997</v>
      </c>
      <c r="G128">
        <f>[3]GJOcolumn11!F128</f>
        <v>15.01169289063</v>
      </c>
      <c r="H128">
        <f>[3]GJOcolumn11!G128</f>
        <v>0.50060865254700004</v>
      </c>
      <c r="I128">
        <f>[3]GJOcolumn11!H128</f>
        <v>355.25930223360001</v>
      </c>
      <c r="J128">
        <f>[3]GJOcolumn11!I128</f>
        <v>96.911592114550004</v>
      </c>
      <c r="K128">
        <f>[3]GJOcolumn11!J128</f>
        <v>38.258103730750001</v>
      </c>
      <c r="L128">
        <f>[3]GJOcolumn11!K128</f>
        <v>78.813830190770005</v>
      </c>
      <c r="M128">
        <f>[3]GJOcolumn11!L128</f>
        <v>16.987314044920002</v>
      </c>
      <c r="N128">
        <f>[3]GJOcolumn11!M128</f>
        <v>8.7227669782609993</v>
      </c>
      <c r="O128">
        <f>[3]GJOcolumn11!N128</f>
        <v>0</v>
      </c>
      <c r="P128">
        <f>[3]GJOcolumn11!O128</f>
        <v>0</v>
      </c>
      <c r="Q128">
        <f>[3]GJOcolumn11!P128</f>
        <v>0.2029206157009</v>
      </c>
      <c r="R128">
        <f>[3]GJOcolumn11!Q128</f>
        <v>0</v>
      </c>
      <c r="S128">
        <f>[3]GJOcolumn11!R128</f>
        <v>1.0924797980550001</v>
      </c>
      <c r="T128">
        <f>[3]GJOcolumn11!S128</f>
        <v>0.47</v>
      </c>
      <c r="U128">
        <f>[3]GJOcolumn11!T128</f>
        <v>-1.0916892193409999</v>
      </c>
      <c r="V128">
        <f>[3]GJOcolumn11!U128</f>
        <v>-2.5299999999999998</v>
      </c>
      <c r="W128">
        <f>[3]GJOcolumn11!V128</f>
        <v>0.87598743125059997</v>
      </c>
      <c r="X128">
        <f>[3]GJOcolumn11!W128</f>
        <v>0.15590205126850001</v>
      </c>
      <c r="Y128">
        <f>[3]GJOcolumn11!X128</f>
        <v>-99.99</v>
      </c>
      <c r="Z128">
        <f>[3]GJOcolumn11!Y128</f>
        <v>-99.99</v>
      </c>
      <c r="AA128">
        <f>[3]GJOcolumn11!Z128</f>
        <v>6.4897477739829998E-6</v>
      </c>
      <c r="AB128">
        <f>[3]GJOcolumn11!AA128</f>
        <v>2.428458277495E-6</v>
      </c>
      <c r="AC128">
        <f>[3]GJOcolumn11!AB128</f>
        <v>8.9182060514780006E-6</v>
      </c>
      <c r="AD128">
        <f>[3]GJOcolumn11!AC128</f>
        <v>0.41782146461649999</v>
      </c>
      <c r="AE128">
        <f>[3]GJOcolumn11!AD128</f>
        <v>4.3668273743389996</v>
      </c>
    </row>
    <row r="129" spans="1:31" x14ac:dyDescent="0.25">
      <c r="A129">
        <v>11.9</v>
      </c>
      <c r="B129">
        <f>[3]GJOcolumn11!A129</f>
        <v>2</v>
      </c>
      <c r="C129">
        <f>[3]GJOcolumn11!B129</f>
        <v>49</v>
      </c>
      <c r="D129">
        <f>[3]GJOcolumn11!C129</f>
        <v>7.7961739328219997</v>
      </c>
      <c r="E129">
        <f>[3]GJOcolumn11!D129</f>
        <v>165.9194504802</v>
      </c>
      <c r="F129">
        <f>[3]GJOcolumn11!E129</f>
        <v>95.380031546479998</v>
      </c>
      <c r="G129">
        <f>[3]GJOcolumn11!F129</f>
        <v>15.01164381143</v>
      </c>
      <c r="H129">
        <f>[3]GJOcolumn11!G129</f>
        <v>0.50054731407950004</v>
      </c>
      <c r="I129">
        <f>[3]GJOcolumn11!H129</f>
        <v>355.25878329969999</v>
      </c>
      <c r="J129">
        <f>[3]GJOcolumn11!I129</f>
        <v>97.16603536561</v>
      </c>
      <c r="K129">
        <f>[3]GJOcolumn11!J129</f>
        <v>38.357832501129998</v>
      </c>
      <c r="L129">
        <f>[3]GJOcolumn11!K129</f>
        <v>78.263953096449995</v>
      </c>
      <c r="M129">
        <f>[3]GJOcolumn11!L129</f>
        <v>16.987083611220001</v>
      </c>
      <c r="N129">
        <f>[3]GJOcolumn11!M129</f>
        <v>8.6670258150170003</v>
      </c>
      <c r="O129">
        <f>[3]GJOcolumn11!N129</f>
        <v>0</v>
      </c>
      <c r="P129">
        <f>[3]GJOcolumn11!O129</f>
        <v>0</v>
      </c>
      <c r="Q129">
        <f>[3]GJOcolumn11!P129</f>
        <v>0.2023209423449</v>
      </c>
      <c r="R129">
        <f>[3]GJOcolumn11!Q129</f>
        <v>0</v>
      </c>
      <c r="S129">
        <f>[3]GJOcolumn11!R129</f>
        <v>1.09518565143</v>
      </c>
      <c r="T129">
        <f>[3]GJOcolumn11!S129</f>
        <v>0.47</v>
      </c>
      <c r="U129">
        <f>[3]GJOcolumn11!T129</f>
        <v>-1.0907030477170001</v>
      </c>
      <c r="V129">
        <f>[3]GJOcolumn11!U129</f>
        <v>-2.5299999999999998</v>
      </c>
      <c r="W129">
        <f>[3]GJOcolumn11!V129</f>
        <v>0.87597965114459997</v>
      </c>
      <c r="X129">
        <f>[3]GJOcolumn11!W129</f>
        <v>0.153775140856</v>
      </c>
      <c r="Y129">
        <f>[3]GJOcolumn11!X129</f>
        <v>-99.99</v>
      </c>
      <c r="Z129">
        <f>[3]GJOcolumn11!Y129</f>
        <v>-99.99</v>
      </c>
      <c r="AA129">
        <f>[3]GJOcolumn11!Z129</f>
        <v>6.4859919117350004E-6</v>
      </c>
      <c r="AB129">
        <f>[3]GJOcolumn11!AA129</f>
        <v>2.4270235997919999E-6</v>
      </c>
      <c r="AC129">
        <f>[3]GJOcolumn11!AB129</f>
        <v>8.9130155115270003E-6</v>
      </c>
      <c r="AD129">
        <f>[3]GJOcolumn11!AC129</f>
        <v>0.41757828577619999</v>
      </c>
      <c r="AE129">
        <f>[3]GJOcolumn11!AD129</f>
        <v>4.3780472600570004</v>
      </c>
    </row>
    <row r="130" spans="1:31" x14ac:dyDescent="0.25">
      <c r="A130">
        <v>12</v>
      </c>
      <c r="B130">
        <f>[3]GJOcolumn11!A130</f>
        <v>2</v>
      </c>
      <c r="C130">
        <f>[3]GJOcolumn11!B130</f>
        <v>50</v>
      </c>
      <c r="D130">
        <f>[3]GJOcolumn11!C130</f>
        <v>7.7956191737529998</v>
      </c>
      <c r="E130">
        <f>[3]GJOcolumn11!D130</f>
        <v>165.7159874562</v>
      </c>
      <c r="F130">
        <f>[3]GJOcolumn11!E130</f>
        <v>95.097449245660002</v>
      </c>
      <c r="G130">
        <f>[3]GJOcolumn11!F130</f>
        <v>15.0116065965</v>
      </c>
      <c r="H130">
        <f>[3]GJOcolumn11!G130</f>
        <v>0.50050092072090002</v>
      </c>
      <c r="I130">
        <f>[3]GJOcolumn11!H130</f>
        <v>355.25838852729999</v>
      </c>
      <c r="J130">
        <f>[3]GJOcolumn11!I130</f>
        <v>97.402298910620004</v>
      </c>
      <c r="K130">
        <f>[3]GJOcolumn11!J130</f>
        <v>38.45017192569</v>
      </c>
      <c r="L130">
        <f>[3]GJOcolumn11!K130</f>
        <v>77.757878053040002</v>
      </c>
      <c r="M130">
        <f>[3]GJOcolumn11!L130</f>
        <v>16.986870438179999</v>
      </c>
      <c r="N130">
        <f>[3]GJOcolumn11!M130</f>
        <v>8.6092543589969992</v>
      </c>
      <c r="O130">
        <f>[3]GJOcolumn11!N130</f>
        <v>0</v>
      </c>
      <c r="P130">
        <f>[3]GJOcolumn11!O130</f>
        <v>0</v>
      </c>
      <c r="Q130">
        <f>[3]GJOcolumn11!P130</f>
        <v>0.20164965161420001</v>
      </c>
      <c r="R130">
        <f>[3]GJOcolumn11!Q130</f>
        <v>0</v>
      </c>
      <c r="S130">
        <f>[3]GJOcolumn11!R130</f>
        <v>1.0976914708309999</v>
      </c>
      <c r="T130">
        <f>[3]GJOcolumn11!S130</f>
        <v>0.47</v>
      </c>
      <c r="U130">
        <f>[3]GJOcolumn11!T130</f>
        <v>-1.0897898486540001</v>
      </c>
      <c r="V130">
        <f>[3]GJOcolumn11!U130</f>
        <v>-2.5299999999999998</v>
      </c>
      <c r="W130">
        <f>[3]GJOcolumn11!V130</f>
        <v>0.87596949762279996</v>
      </c>
      <c r="X130">
        <f>[3]GJOcolumn11!W130</f>
        <v>0.15155183906780001</v>
      </c>
      <c r="Y130">
        <f>[3]GJOcolumn11!X130</f>
        <v>-99.99</v>
      </c>
      <c r="Z130">
        <f>[3]GJOcolumn11!Y130</f>
        <v>-99.99</v>
      </c>
      <c r="AA130">
        <f>[3]GJOcolumn11!Z130</f>
        <v>6.4821783635189999E-6</v>
      </c>
      <c r="AB130">
        <f>[3]GJOcolumn11!AA130</f>
        <v>2.425566922183E-6</v>
      </c>
      <c r="AC130">
        <f>[3]GJOcolumn11!AB130</f>
        <v>8.9077452857029994E-6</v>
      </c>
      <c r="AD130">
        <f>[3]GJOcolumn11!AC130</f>
        <v>0.41733137362150002</v>
      </c>
      <c r="AE130">
        <f>[3]GJOcolumn11!AD130</f>
        <v>4.3884602261349999</v>
      </c>
    </row>
    <row r="131" spans="1:31" x14ac:dyDescent="0.25">
      <c r="A131">
        <v>12.1</v>
      </c>
      <c r="B131">
        <f>[3]GJOcolumn11!A131</f>
        <v>2</v>
      </c>
      <c r="C131">
        <f>[3]GJOcolumn11!B131</f>
        <v>51</v>
      </c>
      <c r="D131">
        <f>[3]GJOcolumn11!C131</f>
        <v>7.7951052523630002</v>
      </c>
      <c r="E131">
        <f>[3]GJOcolumn11!D131</f>
        <v>165.52769318860001</v>
      </c>
      <c r="F131">
        <f>[3]GJOcolumn11!E131</f>
        <v>94.83121814271</v>
      </c>
      <c r="G131">
        <f>[3]GJOcolumn11!F131</f>
        <v>15.011578361470001</v>
      </c>
      <c r="H131">
        <f>[3]GJOcolumn11!G131</f>
        <v>0.50046583108310005</v>
      </c>
      <c r="I131">
        <f>[3]GJOcolumn11!H131</f>
        <v>355.25808782550001</v>
      </c>
      <c r="J131">
        <f>[3]GJOcolumn11!I131</f>
        <v>97.621704014360006</v>
      </c>
      <c r="K131">
        <f>[3]GJOcolumn11!J131</f>
        <v>38.535649709520001</v>
      </c>
      <c r="L131">
        <f>[3]GJOcolumn11!K131</f>
        <v>77.292335436269994</v>
      </c>
      <c r="M131">
        <f>[3]GJOcolumn11!L131</f>
        <v>16.986673160799999</v>
      </c>
      <c r="N131">
        <f>[3]GJOcolumn11!M131</f>
        <v>8.5496752045250002</v>
      </c>
      <c r="O131">
        <f>[3]GJOcolumn11!N131</f>
        <v>0</v>
      </c>
      <c r="P131">
        <f>[3]GJOcolumn11!O131</f>
        <v>0</v>
      </c>
      <c r="Q131">
        <f>[3]GJOcolumn11!P131</f>
        <v>0.2009105128492</v>
      </c>
      <c r="R131">
        <f>[3]GJOcolumn11!Q131</f>
        <v>0</v>
      </c>
      <c r="S131">
        <f>[3]GJOcolumn11!R131</f>
        <v>1.1000116986499999</v>
      </c>
      <c r="T131">
        <f>[3]GJOcolumn11!S131</f>
        <v>0.47</v>
      </c>
      <c r="U131">
        <f>[3]GJOcolumn11!T131</f>
        <v>-1.0889439211859999</v>
      </c>
      <c r="V131">
        <f>[3]GJOcolumn11!U131</f>
        <v>-2.5299999999999998</v>
      </c>
      <c r="W131">
        <f>[3]GJOcolumn11!V131</f>
        <v>0.87595704748759995</v>
      </c>
      <c r="X131">
        <f>[3]GJOcolumn11!W131</f>
        <v>0.1492340354569</v>
      </c>
      <c r="Y131">
        <f>[3]GJOcolumn11!X131</f>
        <v>-99.99</v>
      </c>
      <c r="Z131">
        <f>[3]GJOcolumn11!Y131</f>
        <v>-99.99</v>
      </c>
      <c r="AA131">
        <f>[3]GJOcolumn11!Z131</f>
        <v>6.4782911453739996E-6</v>
      </c>
      <c r="AB131">
        <f>[3]GJOcolumn11!AA131</f>
        <v>2.4240821410529998E-6</v>
      </c>
      <c r="AC131">
        <f>[3]GJOcolumn11!AB131</f>
        <v>8.9023732864270007E-6</v>
      </c>
      <c r="AD131">
        <f>[3]GJOcolumn11!AC131</f>
        <v>0.41707969334049999</v>
      </c>
      <c r="AE131">
        <f>[3]GJOcolumn11!AD131</f>
        <v>4.3981264978879997</v>
      </c>
    </row>
    <row r="132" spans="1:31" x14ac:dyDescent="0.25">
      <c r="A132">
        <v>12.2</v>
      </c>
      <c r="B132">
        <f>[3]GJOcolumn11!A132</f>
        <v>2</v>
      </c>
      <c r="C132">
        <f>[3]GJOcolumn11!B132</f>
        <v>52</v>
      </c>
      <c r="D132">
        <f>[3]GJOcolumn11!C132</f>
        <v>7.794628986287</v>
      </c>
      <c r="E132">
        <f>[3]GJOcolumn11!D132</f>
        <v>165.35334830479999</v>
      </c>
      <c r="F132">
        <f>[3]GJOcolumn11!E132</f>
        <v>94.579662038600006</v>
      </c>
      <c r="G132">
        <f>[3]GJOcolumn11!F132</f>
        <v>15.011556924260001</v>
      </c>
      <c r="H132">
        <f>[3]GJOcolumn11!G132</f>
        <v>0.50043928966100004</v>
      </c>
      <c r="I132">
        <f>[3]GJOcolumn11!H132</f>
        <v>355.25785842250002</v>
      </c>
      <c r="J132">
        <f>[3]GJOcolumn11!I132</f>
        <v>97.825493445429998</v>
      </c>
      <c r="K132">
        <f>[3]GJOcolumn11!J132</f>
        <v>38.614762391420001</v>
      </c>
      <c r="L132">
        <f>[3]GJOcolumn11!K132</f>
        <v>76.864259006810002</v>
      </c>
      <c r="M132">
        <f>[3]GJOcolumn11!L132</f>
        <v>16.986490513829999</v>
      </c>
      <c r="N132">
        <f>[3]GJOcolumn11!M132</f>
        <v>8.4884998132249994</v>
      </c>
      <c r="O132">
        <f>[3]GJOcolumn11!N132</f>
        <v>0</v>
      </c>
      <c r="P132">
        <f>[3]GJOcolumn11!O132</f>
        <v>0</v>
      </c>
      <c r="Q132">
        <f>[3]GJOcolumn11!P132</f>
        <v>0.20010722996640001</v>
      </c>
      <c r="R132">
        <f>[3]GJOcolumn11!Q132</f>
        <v>0</v>
      </c>
      <c r="S132">
        <f>[3]GJOcolumn11!R132</f>
        <v>1.102159918014</v>
      </c>
      <c r="T132">
        <f>[3]GJOcolumn11!S132</f>
        <v>0.47</v>
      </c>
      <c r="U132">
        <f>[3]GJOcolumn11!T132</f>
        <v>-1.0881599667770001</v>
      </c>
      <c r="V132">
        <f>[3]GJOcolumn11!U132</f>
        <v>-2.5299999999999998</v>
      </c>
      <c r="W132">
        <f>[3]GJOcolumn11!V132</f>
        <v>0.87594237382160001</v>
      </c>
      <c r="X132">
        <f>[3]GJOcolumn11!W132</f>
        <v>0.14682373540900001</v>
      </c>
      <c r="Y132">
        <f>[3]GJOcolumn11!X132</f>
        <v>-99.99</v>
      </c>
      <c r="Z132">
        <f>[3]GJOcolumn11!Y132</f>
        <v>-99.99</v>
      </c>
      <c r="AA132">
        <f>[3]GJOcolumn11!Z132</f>
        <v>6.4743151245669998E-6</v>
      </c>
      <c r="AB132">
        <f>[3]GJOcolumn11!AA132</f>
        <v>2.4225634785549999E-6</v>
      </c>
      <c r="AC132">
        <f>[3]GJOcolumn11!AB132</f>
        <v>8.8968786031219997E-6</v>
      </c>
      <c r="AD132">
        <f>[3]GJOcolumn11!AC132</f>
        <v>0.41682226526440003</v>
      </c>
      <c r="AE132">
        <f>[3]GJOcolumn11!AD132</f>
        <v>4.4071025025889998</v>
      </c>
    </row>
    <row r="133" spans="1:31" x14ac:dyDescent="0.25">
      <c r="A133">
        <v>12.3</v>
      </c>
      <c r="B133">
        <f>[3]GJOcolumn11!A133</f>
        <v>2</v>
      </c>
      <c r="C133">
        <f>[3]GJOcolumn11!B133</f>
        <v>53</v>
      </c>
      <c r="D133">
        <f>[3]GJOcolumn11!C133</f>
        <v>7.7941874202139996</v>
      </c>
      <c r="E133">
        <f>[3]GJOcolumn11!D133</f>
        <v>165.19182623559999</v>
      </c>
      <c r="F133">
        <f>[3]GJOcolumn11!E133</f>
        <v>94.341236690949998</v>
      </c>
      <c r="G133">
        <f>[3]GJOcolumn11!F133</f>
        <v>15.011540634039999</v>
      </c>
      <c r="H133">
        <f>[3]GJOcolumn11!G133</f>
        <v>0.50041921341170004</v>
      </c>
      <c r="I133">
        <f>[3]GJOcolumn11!H133</f>
        <v>355.25768308319999</v>
      </c>
      <c r="J133">
        <f>[3]GJOcolumn11!I133</f>
        <v>98.014832502920001</v>
      </c>
      <c r="K133">
        <f>[3]GJOcolumn11!J133</f>
        <v>38.687975718289998</v>
      </c>
      <c r="L133">
        <f>[3]GJOcolumn11!K133</f>
        <v>76.470780974809998</v>
      </c>
      <c r="M133">
        <f>[3]GJOcolumn11!L133</f>
        <v>16.986321326510001</v>
      </c>
      <c r="N133">
        <f>[3]GJOcolumn11!M133</f>
        <v>8.4259284335890001</v>
      </c>
      <c r="O133">
        <f>[3]GJOcolumn11!N133</f>
        <v>0</v>
      </c>
      <c r="P133">
        <f>[3]GJOcolumn11!O133</f>
        <v>0</v>
      </c>
      <c r="Q133">
        <f>[3]GJOcolumn11!P133</f>
        <v>0.19924342922589999</v>
      </c>
      <c r="R133">
        <f>[3]GJOcolumn11!Q133</f>
        <v>0</v>
      </c>
      <c r="S133">
        <f>[3]GJOcolumn11!R133</f>
        <v>1.104148863776</v>
      </c>
      <c r="T133">
        <f>[3]GJOcolumn11!S133</f>
        <v>0.47</v>
      </c>
      <c r="U133">
        <f>[3]GJOcolumn11!T133</f>
        <v>-1.087433070955</v>
      </c>
      <c r="V133">
        <f>[3]GJOcolumn11!U133</f>
        <v>-2.5299999999999998</v>
      </c>
      <c r="W133">
        <f>[3]GJOcolumn11!V133</f>
        <v>0.87592554592100003</v>
      </c>
      <c r="X133">
        <f>[3]GJOcolumn11!W133</f>
        <v>0.1443230422108</v>
      </c>
      <c r="Y133">
        <f>[3]GJOcolumn11!X133</f>
        <v>-99.99</v>
      </c>
      <c r="Z133">
        <f>[3]GJOcolumn11!Y133</f>
        <v>-99.99</v>
      </c>
      <c r="AA133">
        <f>[3]GJOcolumn11!Z133</f>
        <v>6.4702359655490004E-6</v>
      </c>
      <c r="AB133">
        <f>[3]GJOcolumn11!AA133</f>
        <v>2.42100546196E-6</v>
      </c>
      <c r="AC133">
        <f>[3]GJOcolumn11!AB133</f>
        <v>8.891241427509E-6</v>
      </c>
      <c r="AD133">
        <f>[3]GJOcolumn11!AC133</f>
        <v>0.41655816136759999</v>
      </c>
      <c r="AE133">
        <f>[3]GJOcolumn11!AD133</f>
        <v>4.4154409670519996</v>
      </c>
    </row>
    <row r="134" spans="1:31" x14ac:dyDescent="0.25">
      <c r="A134">
        <v>12.4</v>
      </c>
      <c r="B134">
        <f>[3]GJOcolumn11!A134</f>
        <v>2</v>
      </c>
      <c r="C134">
        <f>[3]GJOcolumn11!B134</f>
        <v>54</v>
      </c>
      <c r="D134">
        <f>[3]GJOcolumn11!C134</f>
        <v>7.7937778145390002</v>
      </c>
      <c r="E134">
        <f>[3]GJOcolumn11!D134</f>
        <v>165.04208751909999</v>
      </c>
      <c r="F134">
        <f>[3]GJOcolumn11!E134</f>
        <v>94.114520019170001</v>
      </c>
      <c r="G134">
        <f>[3]GJOcolumn11!F134</f>
        <v>15.011528241840001</v>
      </c>
      <c r="H134">
        <f>[3]GJOcolumn11!G134</f>
        <v>0.50040402803320005</v>
      </c>
      <c r="I134">
        <f>[3]GJOcolumn11!H134</f>
        <v>355.25754876119998</v>
      </c>
      <c r="J134">
        <f>[3]GJOcolumn11!I134</f>
        <v>98.190810883180006</v>
      </c>
      <c r="K134">
        <f>[3]GJOcolumn11!J134</f>
        <v>38.755725363579998</v>
      </c>
      <c r="L134">
        <f>[3]GJOcolumn11!K134</f>
        <v>76.109225465310004</v>
      </c>
      <c r="M134">
        <f>[3]GJOcolumn11!L134</f>
        <v>16.986164517070002</v>
      </c>
      <c r="N134">
        <f>[3]GJOcolumn11!M134</f>
        <v>8.3621501456449998</v>
      </c>
      <c r="O134">
        <f>[3]GJOcolumn11!N134</f>
        <v>0</v>
      </c>
      <c r="P134">
        <f>[3]GJOcolumn11!O134</f>
        <v>0</v>
      </c>
      <c r="Q134">
        <f>[3]GJOcolumn11!P134</f>
        <v>0.19832264957849999</v>
      </c>
      <c r="R134">
        <f>[3]GJOcolumn11!Q134</f>
        <v>0</v>
      </c>
      <c r="S134">
        <f>[3]GJOcolumn11!R134</f>
        <v>1.1059904427359999</v>
      </c>
      <c r="T134">
        <f>[3]GJOcolumn11!S134</f>
        <v>0.47</v>
      </c>
      <c r="U134">
        <f>[3]GJOcolumn11!T134</f>
        <v>-1.0867586834609999</v>
      </c>
      <c r="V134">
        <f>[3]GJOcolumn11!U134</f>
        <v>-2.5299999999999998</v>
      </c>
      <c r="W134">
        <f>[3]GJOcolumn11!V134</f>
        <v>0.87590662932850005</v>
      </c>
      <c r="X134">
        <f>[3]GJOcolumn11!W134</f>
        <v>0.14173414072589999</v>
      </c>
      <c r="Y134">
        <f>[3]GJOcolumn11!X134</f>
        <v>-99.99</v>
      </c>
      <c r="Z134">
        <f>[3]GJOcolumn11!Y134</f>
        <v>-99.99</v>
      </c>
      <c r="AA134">
        <f>[3]GJOcolumn11!Z134</f>
        <v>6.4660400817419996E-6</v>
      </c>
      <c r="AB134">
        <f>[3]GJOcolumn11!AA134</f>
        <v>2.4194029052380001E-6</v>
      </c>
      <c r="AC134">
        <f>[3]GJOcolumn11!AB134</f>
        <v>8.8854429869799997E-6</v>
      </c>
      <c r="AD134">
        <f>[3]GJOcolumn11!AC134</f>
        <v>0.41628650214590002</v>
      </c>
      <c r="AE134">
        <f>[3]GJOcolumn11!AD134</f>
        <v>4.4231910449220004</v>
      </c>
    </row>
    <row r="135" spans="1:31" x14ac:dyDescent="0.25">
      <c r="A135">
        <v>12.5</v>
      </c>
      <c r="B135">
        <f>[3]GJOcolumn11!A135</f>
        <v>2</v>
      </c>
      <c r="C135">
        <f>[3]GJOcolumn11!B135</f>
        <v>55</v>
      </c>
      <c r="D135">
        <f>[3]GJOcolumn11!C135</f>
        <v>7.7933976335270003</v>
      </c>
      <c r="E135">
        <f>[3]GJOcolumn11!D135</f>
        <v>164.90317415320001</v>
      </c>
      <c r="F135">
        <f>[3]GJOcolumn11!E135</f>
        <v>93.89820286746</v>
      </c>
      <c r="G135">
        <f>[3]GJOcolumn11!F135</f>
        <v>15.01151880261</v>
      </c>
      <c r="H135">
        <f>[3]GJOcolumn11!G135</f>
        <v>0.50039254063039995</v>
      </c>
      <c r="I135">
        <f>[3]GJOcolumn11!H135</f>
        <v>355.25744557910002</v>
      </c>
      <c r="J135">
        <f>[3]GJOcolumn11!I135</f>
        <v>98.354445168249995</v>
      </c>
      <c r="K135">
        <f>[3]GJOcolumn11!J135</f>
        <v>38.818417900839997</v>
      </c>
      <c r="L135">
        <f>[3]GJOcolumn11!K135</f>
        <v>75.777100839110005</v>
      </c>
      <c r="M135">
        <f>[3]GJOcolumn11!L135</f>
        <v>16.98601908725</v>
      </c>
      <c r="N135">
        <f>[3]GJOcolumn11!M135</f>
        <v>8.2973430060840005</v>
      </c>
      <c r="O135">
        <f>[3]GJOcolumn11!N135</f>
        <v>0</v>
      </c>
      <c r="P135">
        <f>[3]GJOcolumn11!O135</f>
        <v>0</v>
      </c>
      <c r="Q135">
        <f>[3]GJOcolumn11!P135</f>
        <v>0.1973483352057</v>
      </c>
      <c r="R135">
        <f>[3]GJOcolumn11!Q135</f>
        <v>0</v>
      </c>
      <c r="S135">
        <f>[3]GJOcolumn11!R135</f>
        <v>1.107695760728</v>
      </c>
      <c r="T135">
        <f>[3]GJOcolumn11!S135</f>
        <v>0.47</v>
      </c>
      <c r="U135">
        <f>[3]GJOcolumn11!T135</f>
        <v>-1.0861325976230001</v>
      </c>
      <c r="V135">
        <f>[3]GJOcolumn11!U135</f>
        <v>-2.5299999999999998</v>
      </c>
      <c r="W135">
        <f>[3]GJOcolumn11!V135</f>
        <v>0.87588568594229999</v>
      </c>
      <c r="X135">
        <f>[3]GJOcolumn11!W135</f>
        <v>0.13905928260149999</v>
      </c>
      <c r="Y135">
        <f>[3]GJOcolumn11!X135</f>
        <v>-99.99</v>
      </c>
      <c r="Z135">
        <f>[3]GJOcolumn11!Y135</f>
        <v>-99.99</v>
      </c>
      <c r="AA135">
        <f>[3]GJOcolumn11!Z135</f>
        <v>6.4617145926799996E-6</v>
      </c>
      <c r="AB135">
        <f>[3]GJOcolumn11!AA135</f>
        <v>2.417750892689E-6</v>
      </c>
      <c r="AC135">
        <f>[3]GJOcolumn11!AB135</f>
        <v>8.8794654853689992E-6</v>
      </c>
      <c r="AD135">
        <f>[3]GJOcolumn11!AC135</f>
        <v>0.4160064538421</v>
      </c>
      <c r="AE135">
        <f>[3]GJOcolumn11!AD135</f>
        <v>4.4303984649129999</v>
      </c>
    </row>
    <row r="136" spans="1:31" x14ac:dyDescent="0.25">
      <c r="A136">
        <v>12.6</v>
      </c>
      <c r="B136">
        <f>[3]GJOcolumn11!A136</f>
        <v>2</v>
      </c>
      <c r="C136">
        <f>[3]GJOcolumn11!B136</f>
        <v>56</v>
      </c>
      <c r="D136">
        <f>[3]GJOcolumn11!C136</f>
        <v>7.7930445332940002</v>
      </c>
      <c r="E136">
        <f>[3]GJOcolumn11!D136</f>
        <v>164.77420407650001</v>
      </c>
      <c r="F136">
        <f>[3]GJOcolumn11!E136</f>
        <v>93.691080345840007</v>
      </c>
      <c r="G136">
        <f>[3]GJOcolumn11!F136</f>
        <v>15.01151160125</v>
      </c>
      <c r="H136">
        <f>[3]GJOcolumn11!G136</f>
        <v>0.50038385013469999</v>
      </c>
      <c r="I136">
        <f>[3]GJOcolumn11!H136</f>
        <v>355.25736605700001</v>
      </c>
      <c r="J136">
        <f>[3]GJOcolumn11!I136</f>
        <v>98.506681759619994</v>
      </c>
      <c r="K136">
        <f>[3]GJOcolumn11!J136</f>
        <v>38.876431960719998</v>
      </c>
      <c r="L136">
        <f>[3]GJOcolumn11!K136</f>
        <v>75.472091238649995</v>
      </c>
      <c r="M136">
        <f>[3]GJOcolumn11!L136</f>
        <v>16.985884116880001</v>
      </c>
      <c r="N136">
        <f>[3]GJOcolumn11!M136</f>
        <v>8.231674272886</v>
      </c>
      <c r="O136">
        <f>[3]GJOcolumn11!N136</f>
        <v>0</v>
      </c>
      <c r="P136">
        <f>[3]GJOcolumn11!O136</f>
        <v>0</v>
      </c>
      <c r="Q136">
        <f>[3]GJOcolumn11!P136</f>
        <v>0.19632382992069999</v>
      </c>
      <c r="R136">
        <f>[3]GJOcolumn11!Q136</f>
        <v>0</v>
      </c>
      <c r="S136">
        <f>[3]GJOcolumn11!R136</f>
        <v>1.1092751546070001</v>
      </c>
      <c r="T136">
        <f>[3]GJOcolumn11!S136</f>
        <v>0.47</v>
      </c>
      <c r="U136">
        <f>[3]GJOcolumn11!T136</f>
        <v>-1.0855509294900001</v>
      </c>
      <c r="V136">
        <f>[3]GJOcolumn11!U136</f>
        <v>-2.5299999999999998</v>
      </c>
      <c r="W136">
        <f>[3]GJOcolumn11!V136</f>
        <v>0.87586277417799996</v>
      </c>
      <c r="X136">
        <f>[3]GJOcolumn11!W136</f>
        <v>0.13630077292080001</v>
      </c>
      <c r="Y136">
        <f>[3]GJOcolumn11!X136</f>
        <v>-99.99</v>
      </c>
      <c r="Z136">
        <f>[3]GJOcolumn11!Y136</f>
        <v>-99.99</v>
      </c>
      <c r="AA136">
        <f>[3]GJOcolumn11!Z136</f>
        <v>6.4572472860319996E-6</v>
      </c>
      <c r="AB136">
        <f>[3]GJOcolumn11!AA136</f>
        <v>2.416044764437E-6</v>
      </c>
      <c r="AC136">
        <f>[3]GJOcolumn11!AB136</f>
        <v>8.8732920504689996E-6</v>
      </c>
      <c r="AD136">
        <f>[3]GJOcolumn11!AC136</f>
        <v>0.41571722598650002</v>
      </c>
      <c r="AE136">
        <f>[3]GJOcolumn11!AD136</f>
        <v>4.4371056930070001</v>
      </c>
    </row>
    <row r="137" spans="1:31" x14ac:dyDescent="0.25">
      <c r="A137">
        <v>12.7</v>
      </c>
      <c r="B137">
        <f>[3]GJOcolumn11!A137</f>
        <v>2</v>
      </c>
      <c r="C137">
        <f>[3]GJOcolumn11!B137</f>
        <v>57</v>
      </c>
      <c r="D137">
        <f>[3]GJOcolumn11!C137</f>
        <v>7.7927163498349996</v>
      </c>
      <c r="E137">
        <f>[3]GJOcolumn11!D137</f>
        <v>164.65436583760001</v>
      </c>
      <c r="F137">
        <f>[3]GJOcolumn11!E137</f>
        <v>93.492043754020003</v>
      </c>
      <c r="G137">
        <f>[3]GJOcolumn11!F137</f>
        <v>15.01150609654</v>
      </c>
      <c r="H137">
        <f>[3]GJOcolumn11!G137</f>
        <v>0.50037727365670004</v>
      </c>
      <c r="I137">
        <f>[3]GJOcolumn11!H137</f>
        <v>355.25730452919998</v>
      </c>
      <c r="J137">
        <f>[3]GJOcolumn11!I137</f>
        <v>98.648400111420003</v>
      </c>
      <c r="K137">
        <f>[3]GJOcolumn11!J137</f>
        <v>38.930119511789997</v>
      </c>
      <c r="L137">
        <f>[3]GJOcolumn11!K137</f>
        <v>75.192047654519996</v>
      </c>
      <c r="M137">
        <f>[3]GJOcolumn11!L137</f>
        <v>16.985758758540001</v>
      </c>
      <c r="N137">
        <f>[3]GJOcolumn11!M137</f>
        <v>8.1653006915780004</v>
      </c>
      <c r="O137">
        <f>[3]GJOcolumn11!N137</f>
        <v>0</v>
      </c>
      <c r="P137">
        <f>[3]GJOcolumn11!O137</f>
        <v>0</v>
      </c>
      <c r="Q137">
        <f>[3]GJOcolumn11!P137</f>
        <v>0.1952523731353</v>
      </c>
      <c r="R137">
        <f>[3]GJOcolumn11!Q137</f>
        <v>0</v>
      </c>
      <c r="S137">
        <f>[3]GJOcolumn11!R137</f>
        <v>1.1107382275519999</v>
      </c>
      <c r="T137">
        <f>[3]GJOcolumn11!S137</f>
        <v>0.47</v>
      </c>
      <c r="U137">
        <f>[3]GJOcolumn11!T137</f>
        <v>-1.0850100971309999</v>
      </c>
      <c r="V137">
        <f>[3]GJOcolumn11!U137</f>
        <v>-2.5299999999999998</v>
      </c>
      <c r="W137">
        <f>[3]GJOcolumn11!V137</f>
        <v>0.8758379491685</v>
      </c>
      <c r="X137">
        <f>[3]GJOcolumn11!W137</f>
        <v>0.1334609582099</v>
      </c>
      <c r="Y137">
        <f>[3]GJOcolumn11!X137</f>
        <v>-99.99</v>
      </c>
      <c r="Z137">
        <f>[3]GJOcolumn11!Y137</f>
        <v>-99.99</v>
      </c>
      <c r="AA137">
        <f>[3]GJOcolumn11!Z137</f>
        <v>6.4526265839829998E-6</v>
      </c>
      <c r="AB137">
        <f>[3]GJOcolumn11!AA137</f>
        <v>2.414280103603E-6</v>
      </c>
      <c r="AC137">
        <f>[3]GJOcolumn11!AB137</f>
        <v>8.8669066875859994E-6</v>
      </c>
      <c r="AD137">
        <f>[3]GJOcolumn11!AC137</f>
        <v>0.41541806922149999</v>
      </c>
      <c r="AE137">
        <f>[3]GJOcolumn11!AD137</f>
        <v>4.4433521029290004</v>
      </c>
    </row>
    <row r="138" spans="1:31" x14ac:dyDescent="0.25">
      <c r="A138">
        <v>12.8</v>
      </c>
      <c r="B138">
        <f>[3]GJOcolumn11!A138</f>
        <v>2</v>
      </c>
      <c r="C138">
        <f>[3]GJOcolumn11!B138</f>
        <v>58</v>
      </c>
      <c r="D138">
        <f>[3]GJOcolumn11!C138</f>
        <v>7.7924110872709997</v>
      </c>
      <c r="E138">
        <f>[3]GJOcolumn11!D138</f>
        <v>164.5429134897</v>
      </c>
      <c r="F138">
        <f>[3]GJOcolumn11!E138</f>
        <v>93.300073076770005</v>
      </c>
      <c r="G138">
        <f>[3]GJOcolumn11!F138</f>
        <v>15.01150187887</v>
      </c>
      <c r="H138">
        <f>[3]GJOcolumn11!G138</f>
        <v>0.50037229821329998</v>
      </c>
      <c r="I138">
        <f>[3]GJOcolumn11!H138</f>
        <v>355.25725670259999</v>
      </c>
      <c r="J138">
        <f>[3]GJOcolumn11!I138</f>
        <v>98.780416149749996</v>
      </c>
      <c r="K138">
        <f>[3]GJOcolumn11!J138</f>
        <v>38.979807219100003</v>
      </c>
      <c r="L138">
        <f>[3]GJOcolumn11!K138</f>
        <v>74.934978749340004</v>
      </c>
      <c r="M138">
        <f>[3]GJOcolumn11!L138</f>
        <v>16.985642232459998</v>
      </c>
      <c r="N138">
        <f>[3]GJOcolumn11!M138</f>
        <v>8.0983688282709991</v>
      </c>
      <c r="O138">
        <f>[3]GJOcolumn11!N138</f>
        <v>0</v>
      </c>
      <c r="P138">
        <f>[3]GJOcolumn11!O138</f>
        <v>0</v>
      </c>
      <c r="Q138">
        <f>[3]GJOcolumn11!P138</f>
        <v>0.1941370971501</v>
      </c>
      <c r="R138">
        <f>[3]GJOcolumn11!Q138</f>
        <v>0</v>
      </c>
      <c r="S138">
        <f>[3]GJOcolumn11!R138</f>
        <v>1.112093886429</v>
      </c>
      <c r="T138">
        <f>[3]GJOcolumn11!S138</f>
        <v>0.47</v>
      </c>
      <c r="U138">
        <f>[3]GJOcolumn11!T138</f>
        <v>-1.0845068003839999</v>
      </c>
      <c r="V138">
        <f>[3]GJOcolumn11!U138</f>
        <v>-2.5299999999999998</v>
      </c>
      <c r="W138">
        <f>[3]GJOcolumn11!V138</f>
        <v>0.87581126298709999</v>
      </c>
      <c r="X138">
        <f>[3]GJOcolumn11!W138</f>
        <v>0.13054221570409999</v>
      </c>
      <c r="Y138">
        <f>[3]GJOcolumn11!X138</f>
        <v>-99.99</v>
      </c>
      <c r="Z138">
        <f>[3]GJOcolumn11!Y138</f>
        <v>-99.99</v>
      </c>
      <c r="AA138">
        <f>[3]GJOcolumn11!Z138</f>
        <v>6.4478415135140004E-6</v>
      </c>
      <c r="AB138">
        <f>[3]GJOcolumn11!AA138</f>
        <v>2.4124527249570001E-6</v>
      </c>
      <c r="AC138">
        <f>[3]GJOcolumn11!AB138</f>
        <v>8.8602942384710005E-6</v>
      </c>
      <c r="AD138">
        <f>[3]GJOcolumn11!AC138</f>
        <v>0.41510827337720002</v>
      </c>
      <c r="AE138">
        <f>[3]GJOcolumn11!AD138</f>
        <v>4.4491741505459999</v>
      </c>
    </row>
    <row r="139" spans="1:31" x14ac:dyDescent="0.25">
      <c r="A139">
        <v>12.9</v>
      </c>
      <c r="B139">
        <f>[3]GJOcolumn11!A139</f>
        <v>2</v>
      </c>
      <c r="C139">
        <f>[3]GJOcolumn11!B139</f>
        <v>59</v>
      </c>
      <c r="D139">
        <f>[3]GJOcolumn11!C139</f>
        <v>7.7921269064449996</v>
      </c>
      <c r="E139">
        <f>[3]GJOcolumn11!D139</f>
        <v>164.43916173829999</v>
      </c>
      <c r="F139">
        <f>[3]GJOcolumn11!E139</f>
        <v>93.114230034209996</v>
      </c>
      <c r="G139">
        <f>[3]GJOcolumn11!F139</f>
        <v>15.01149863811</v>
      </c>
      <c r="H139">
        <f>[3]GJOcolumn11!G139</f>
        <v>0.50036853335709996</v>
      </c>
      <c r="I139">
        <f>[3]GJOcolumn11!H139</f>
        <v>355.25721932290003</v>
      </c>
      <c r="J139">
        <f>[3]GJOcolumn11!I139</f>
        <v>98.90348578391</v>
      </c>
      <c r="K139">
        <f>[3]GJOcolumn11!J139</f>
        <v>39.025797842019998</v>
      </c>
      <c r="L139">
        <f>[3]GJOcolumn11!K139</f>
        <v>74.699041623230002</v>
      </c>
      <c r="M139">
        <f>[3]GJOcolumn11!L139</f>
        <v>16.985533821650002</v>
      </c>
      <c r="N139">
        <f>[3]GJOcolumn11!M139</f>
        <v>8.0310154368239992</v>
      </c>
      <c r="O139">
        <f>[3]GJOcolumn11!N139</f>
        <v>0</v>
      </c>
      <c r="P139">
        <f>[3]GJOcolumn11!O139</f>
        <v>0</v>
      </c>
      <c r="Q139">
        <f>[3]GJOcolumn11!P139</f>
        <v>0.19298102554489999</v>
      </c>
      <c r="R139">
        <f>[3]GJOcolumn11!Q139</f>
        <v>0</v>
      </c>
      <c r="S139">
        <f>[3]GJOcolumn11!R139</f>
        <v>1.11335038019</v>
      </c>
      <c r="T139">
        <f>[3]GJOcolumn11!S139</f>
        <v>0.47</v>
      </c>
      <c r="U139">
        <f>[3]GJOcolumn11!T139</f>
        <v>-1.0840380012849999</v>
      </c>
      <c r="V139">
        <f>[3]GJOcolumn11!U139</f>
        <v>-2.5299999999999998</v>
      </c>
      <c r="W139">
        <f>[3]GJOcolumn11!V139</f>
        <v>0.87578276488369999</v>
      </c>
      <c r="X139">
        <f>[3]GJOcolumn11!W139</f>
        <v>0.1275469437799</v>
      </c>
      <c r="Y139">
        <f>[3]GJOcolumn11!X139</f>
        <v>-99.99</v>
      </c>
      <c r="Z139">
        <f>[3]GJOcolumn11!Y139</f>
        <v>-99.99</v>
      </c>
      <c r="AA139">
        <f>[3]GJOcolumn11!Z139</f>
        <v>6.4428816800969999E-6</v>
      </c>
      <c r="AB139">
        <f>[3]GJOcolumn11!AA139</f>
        <v>2.4105586648850002E-6</v>
      </c>
      <c r="AC139">
        <f>[3]GJOcolumn11!AB139</f>
        <v>8.8534403449830008E-6</v>
      </c>
      <c r="AD139">
        <f>[3]GJOcolumn11!AC139</f>
        <v>0.41478716576890001</v>
      </c>
      <c r="AE139">
        <f>[3]GJOcolumn11!AD139</f>
        <v>4.4546055486520002</v>
      </c>
    </row>
    <row r="140" spans="1:31" x14ac:dyDescent="0.25">
      <c r="A140">
        <v>13</v>
      </c>
      <c r="B140">
        <f>[3]GJOcolumn11!A140</f>
        <v>2</v>
      </c>
      <c r="C140">
        <f>[3]GJOcolumn11!B140</f>
        <v>60</v>
      </c>
      <c r="D140">
        <f>[3]GJOcolumn11!C140</f>
        <v>7.7918621139480004</v>
      </c>
      <c r="E140">
        <f>[3]GJOcolumn11!D140</f>
        <v>164.34248135409999</v>
      </c>
      <c r="F140">
        <f>[3]GJOcolumn11!E140</f>
        <v>92.933651659760002</v>
      </c>
      <c r="G140">
        <f>[3]GJOcolumn11!F140</f>
        <v>15.011496139449999</v>
      </c>
      <c r="H140">
        <f>[3]GJOcolumn11!G140</f>
        <v>0.50036568509750001</v>
      </c>
      <c r="I140">
        <f>[3]GJOcolumn11!H140</f>
        <v>355.25718992200001</v>
      </c>
      <c r="J140">
        <f>[3]GJOcolumn11!I140</f>
        <v>99.018308441290003</v>
      </c>
      <c r="K140">
        <f>[3]GJOcolumn11!J140</f>
        <v>39.068371643390002</v>
      </c>
      <c r="L140">
        <f>[3]GJOcolumn11!K140</f>
        <v>74.482532665159994</v>
      </c>
      <c r="M140">
        <f>[3]GJOcolumn11!L140</f>
        <v>16.985432867210001</v>
      </c>
      <c r="N140">
        <f>[3]GJOcolumn11!M140</f>
        <v>7.9633678499120002</v>
      </c>
      <c r="O140">
        <f>[3]GJOcolumn11!N140</f>
        <v>0</v>
      </c>
      <c r="P140">
        <f>[3]GJOcolumn11!O140</f>
        <v>0</v>
      </c>
      <c r="Q140">
        <f>[3]GJOcolumn11!P140</f>
        <v>0.19178707249320001</v>
      </c>
      <c r="R140">
        <f>[3]GJOcolumn11!Q140</f>
        <v>0</v>
      </c>
      <c r="S140">
        <f>[3]GJOcolumn11!R140</f>
        <v>1.114515338543</v>
      </c>
      <c r="T140">
        <f>[3]GJOcolumn11!S140</f>
        <v>0.47</v>
      </c>
      <c r="U140">
        <f>[3]GJOcolumn11!T140</f>
        <v>-1.0836009053</v>
      </c>
      <c r="V140">
        <f>[3]GJOcolumn11!U140</f>
        <v>-2.5299999999999998</v>
      </c>
      <c r="W140">
        <f>[3]GJOcolumn11!V140</f>
        <v>0.87575250152649997</v>
      </c>
      <c r="X140">
        <f>[3]GJOcolumn11!W140</f>
        <v>0.12447755345689999</v>
      </c>
      <c r="Y140">
        <f>[3]GJOcolumn11!X140</f>
        <v>-99.99</v>
      </c>
      <c r="Z140">
        <f>[3]GJOcolumn11!Y140</f>
        <v>-99.99</v>
      </c>
      <c r="AA140">
        <f>[3]GJOcolumn11!Z140</f>
        <v>6.4377372443890001E-6</v>
      </c>
      <c r="AB140">
        <f>[3]GJOcolumn11!AA140</f>
        <v>2.4085941724939999E-6</v>
      </c>
      <c r="AC140">
        <f>[3]GJOcolumn11!AB140</f>
        <v>8.8463314168829996E-6</v>
      </c>
      <c r="AD140">
        <f>[3]GJOcolumn11!AC140</f>
        <v>0.41445410968860003</v>
      </c>
      <c r="AE140">
        <f>[3]GJOcolumn11!AD140</f>
        <v>4.4596774396210002</v>
      </c>
    </row>
    <row r="141" spans="1:31" x14ac:dyDescent="0.25">
      <c r="A141">
        <v>13.1</v>
      </c>
      <c r="B141">
        <f>[3]GJOcolumn11!A141</f>
        <v>2</v>
      </c>
      <c r="C141">
        <f>[3]GJOcolumn11!B141</f>
        <v>61</v>
      </c>
      <c r="D141">
        <f>[3]GJOcolumn11!C141</f>
        <v>7.7916151516449998</v>
      </c>
      <c r="E141">
        <f>[3]GJOcolumn11!D141</f>
        <v>164.25229486020001</v>
      </c>
      <c r="F141">
        <f>[3]GJOcolumn11!E141</f>
        <v>92.757544379929996</v>
      </c>
      <c r="G141">
        <f>[3]GJOcolumn11!F141</f>
        <v>15.011494205050001</v>
      </c>
      <c r="H141">
        <f>[3]GJOcolumn11!G141</f>
        <v>0.50036352744029999</v>
      </c>
      <c r="I141">
        <f>[3]GJOcolumn11!H141</f>
        <v>355.25716662730002</v>
      </c>
      <c r="J141">
        <f>[3]GJOcolumn11!I141</f>
        <v>99.12553056742</v>
      </c>
      <c r="K141">
        <f>[3]GJOcolumn11!J141</f>
        <v>39.107787786179998</v>
      </c>
      <c r="L141">
        <f>[3]GJOcolumn11!K141</f>
        <v>74.283878598460007</v>
      </c>
      <c r="M141">
        <f>[3]GJOcolumn11!L141</f>
        <v>16.985338764000002</v>
      </c>
      <c r="N141">
        <f>[3]GJOcolumn11!M141</f>
        <v>7.8955443852889999</v>
      </c>
      <c r="O141">
        <f>[3]GJOcolumn11!N141</f>
        <v>0</v>
      </c>
      <c r="P141">
        <f>[3]GJOcolumn11!O141</f>
        <v>0</v>
      </c>
      <c r="Q141">
        <f>[3]GJOcolumn11!P141</f>
        <v>0.1905580428367</v>
      </c>
      <c r="R141">
        <f>[3]GJOcolumn11!Q141</f>
        <v>0</v>
      </c>
      <c r="S141">
        <f>[3]GJOcolumn11!R141</f>
        <v>1.1155958102620001</v>
      </c>
      <c r="T141">
        <f>[3]GJOcolumn11!S141</f>
        <v>0.47</v>
      </c>
      <c r="U141">
        <f>[3]GJOcolumn11!T141</f>
        <v>-1.0831929434759999</v>
      </c>
      <c r="V141">
        <f>[3]GJOcolumn11!U141</f>
        <v>-2.5299999999999998</v>
      </c>
      <c r="W141">
        <f>[3]GJOcolumn11!V141</f>
        <v>0.8757205172411</v>
      </c>
      <c r="X141">
        <f>[3]GJOcolumn11!W141</f>
        <v>0.12133646088159999</v>
      </c>
      <c r="Y141">
        <f>[3]GJOcolumn11!X141</f>
        <v>-99.99</v>
      </c>
      <c r="Z141">
        <f>[3]GJOcolumn11!Y141</f>
        <v>-99.99</v>
      </c>
      <c r="AA141">
        <f>[3]GJOcolumn11!Z141</f>
        <v>6.432398901515E-6</v>
      </c>
      <c r="AB141">
        <f>[3]GJOcolumn11!AA141</f>
        <v>2.4065557017140002E-6</v>
      </c>
      <c r="AC141">
        <f>[3]GJOcolumn11!AB141</f>
        <v>8.8389546032299993E-6</v>
      </c>
      <c r="AD141">
        <f>[3]GJOcolumn11!AC141</f>
        <v>0.41410850306469998</v>
      </c>
      <c r="AE141">
        <f>[3]GJOcolumn11!AD141</f>
        <v>4.4644185638260003</v>
      </c>
    </row>
    <row r="142" spans="1:31" x14ac:dyDescent="0.25">
      <c r="A142">
        <v>13.2</v>
      </c>
      <c r="B142">
        <f>[3]GJOcolumn11!A142</f>
        <v>2</v>
      </c>
      <c r="C142">
        <f>[3]GJOcolumn11!B142</f>
        <v>62</v>
      </c>
      <c r="D142">
        <f>[3]GJOcolumn11!C142</f>
        <v>7.7913845867270002</v>
      </c>
      <c r="E142">
        <f>[3]GJOcolumn11!D142</f>
        <v>164.16807248980001</v>
      </c>
      <c r="F142">
        <f>[3]GJOcolumn11!E142</f>
        <v>92.585178562639996</v>
      </c>
      <c r="G142">
        <f>[3]GJOcolumn11!F142</f>
        <v>15.01149270016</v>
      </c>
      <c r="H142">
        <f>[3]GJOcolumn11!G142</f>
        <v>0.50036189453769997</v>
      </c>
      <c r="I142">
        <f>[3]GJOcolumn11!H142</f>
        <v>355.25714801639998</v>
      </c>
      <c r="J142">
        <f>[3]GJOcolumn11!I142</f>
        <v>99.225749053019996</v>
      </c>
      <c r="K142">
        <f>[3]GJOcolumn11!J142</f>
        <v>39.144285701759998</v>
      </c>
      <c r="L142">
        <f>[3]GJOcolumn11!K142</f>
        <v>74.101627802120007</v>
      </c>
      <c r="M142">
        <f>[3]GJOcolumn11!L142</f>
        <v>16.985250956449999</v>
      </c>
      <c r="N142">
        <f>[3]GJOcolumn11!M142</f>
        <v>7.8276547603809998</v>
      </c>
      <c r="O142">
        <f>[3]GJOcolumn11!N142</f>
        <v>0</v>
      </c>
      <c r="P142">
        <f>[3]GJOcolumn11!O142</f>
        <v>0</v>
      </c>
      <c r="Q142">
        <f>[3]GJOcolumn11!P142</f>
        <v>0.18929663279020001</v>
      </c>
      <c r="R142">
        <f>[3]GJOcolumn11!Q142</f>
        <v>0</v>
      </c>
      <c r="S142">
        <f>[3]GJOcolumn11!R142</f>
        <v>1.1165983007119999</v>
      </c>
      <c r="T142">
        <f>[3]GJOcolumn11!S142</f>
        <v>0.47</v>
      </c>
      <c r="U142">
        <f>[3]GJOcolumn11!T142</f>
        <v>-1.082811755539</v>
      </c>
      <c r="V142">
        <f>[3]GJOcolumn11!U142</f>
        <v>-2.5299999999999998</v>
      </c>
      <c r="W142">
        <f>[3]GJOcolumn11!V142</f>
        <v>0.87568685424350001</v>
      </c>
      <c r="X142">
        <f>[3]GJOcolumn11!W142</f>
        <v>0.11812608070360001</v>
      </c>
      <c r="Y142">
        <f>[3]GJOcolumn11!X142</f>
        <v>-99.99</v>
      </c>
      <c r="Z142">
        <f>[3]GJOcolumn11!Y142</f>
        <v>-99.99</v>
      </c>
      <c r="AA142">
        <f>[3]GJOcolumn11!Z142</f>
        <v>6.4268578625860003E-6</v>
      </c>
      <c r="AB142">
        <f>[3]GJOcolumn11!AA142</f>
        <v>2.4044399042510001E-6</v>
      </c>
      <c r="AC142">
        <f>[3]GJOcolumn11!AB142</f>
        <v>8.8312977668359997E-6</v>
      </c>
      <c r="AD142">
        <f>[3]GJOcolumn11!AC142</f>
        <v>0.41374977726520001</v>
      </c>
      <c r="AE142">
        <f>[3]GJOcolumn11!AD142</f>
        <v>4.4688554225260004</v>
      </c>
    </row>
    <row r="143" spans="1:31" x14ac:dyDescent="0.25">
      <c r="A143">
        <v>13.3</v>
      </c>
      <c r="B143">
        <f>[3]GJOcolumn11!A143</f>
        <v>2</v>
      </c>
      <c r="C143">
        <f>[3]GJOcolumn11!B143</f>
        <v>63</v>
      </c>
      <c r="D143">
        <f>[3]GJOcolumn11!C143</f>
        <v>7.7911691023309997</v>
      </c>
      <c r="E143">
        <f>[3]GJOcolumn11!D143</f>
        <v>164.0893284151</v>
      </c>
      <c r="F143">
        <f>[3]GJOcolumn11!E143</f>
        <v>92.415883507049998</v>
      </c>
      <c r="G143">
        <f>[3]GJOcolumn11!F143</f>
        <v>15.01149152266</v>
      </c>
      <c r="H143">
        <f>[3]GJOcolumn11!G143</f>
        <v>0.50036065727839996</v>
      </c>
      <c r="I143">
        <f>[3]GJOcolumn11!H143</f>
        <v>355.25713300860002</v>
      </c>
      <c r="J143">
        <f>[3]GJOcolumn11!I143</f>
        <v>99.319514551680001</v>
      </c>
      <c r="K143">
        <f>[3]GJOcolumn11!J143</f>
        <v>39.178086415279999</v>
      </c>
      <c r="L143">
        <f>[3]GJOcolumn11!K143</f>
        <v>73.934441964719994</v>
      </c>
      <c r="M143">
        <f>[3]GJOcolumn11!L143</f>
        <v>16.985168934739999</v>
      </c>
      <c r="N143">
        <f>[3]GJOcolumn11!M143</f>
        <v>7.7598005093060003</v>
      </c>
      <c r="O143">
        <f>[3]GJOcolumn11!N143</f>
        <v>0</v>
      </c>
      <c r="P143">
        <f>[3]GJOcolumn11!O143</f>
        <v>0</v>
      </c>
      <c r="Q143">
        <f>[3]GJOcolumn11!P143</f>
        <v>0.18800543115599999</v>
      </c>
      <c r="R143">
        <f>[3]GJOcolumn11!Q143</f>
        <v>0</v>
      </c>
      <c r="S143">
        <f>[3]GJOcolumn11!R143</f>
        <v>1.1175288081899999</v>
      </c>
      <c r="T143">
        <f>[3]GJOcolumn11!S143</f>
        <v>0.47</v>
      </c>
      <c r="U143">
        <f>[3]GJOcolumn11!T143</f>
        <v>-1.082455173998</v>
      </c>
      <c r="V143">
        <f>[3]GJOcolumn11!U143</f>
        <v>-2.5299999999999998</v>
      </c>
      <c r="W143">
        <f>[3]GJOcolumn11!V143</f>
        <v>0.87565155286399998</v>
      </c>
      <c r="X143">
        <f>[3]GJOcolumn11!W143</f>
        <v>0.11484882026569999</v>
      </c>
      <c r="Y143">
        <f>[3]GJOcolumn11!X143</f>
        <v>-99.99</v>
      </c>
      <c r="Z143">
        <f>[3]GJOcolumn11!Y143</f>
        <v>-99.99</v>
      </c>
      <c r="AA143">
        <f>[3]GJOcolumn11!Z143</f>
        <v>6.4211058381120002E-6</v>
      </c>
      <c r="AB143">
        <f>[3]GJOcolumn11!AA143</f>
        <v>2.4022436232589998E-6</v>
      </c>
      <c r="AC143">
        <f>[3]GJOcolumn11!AB143</f>
        <v>8.8233494613709992E-6</v>
      </c>
      <c r="AD143">
        <f>[3]GJOcolumn11!AC143</f>
        <v>0.41337739602489998</v>
      </c>
      <c r="AE143">
        <f>[3]GJOcolumn11!AD143</f>
        <v>4.4730124339869999</v>
      </c>
    </row>
    <row r="144" spans="1:31" x14ac:dyDescent="0.25">
      <c r="A144">
        <v>13.4</v>
      </c>
      <c r="B144">
        <f>[3]GJOcolumn11!A144</f>
        <v>2</v>
      </c>
      <c r="C144">
        <f>[3]GJOcolumn11!B144</f>
        <v>64</v>
      </c>
      <c r="D144">
        <f>[3]GJOcolumn11!C144</f>
        <v>7.790967488703</v>
      </c>
      <c r="E144">
        <f>[3]GJOcolumn11!D144</f>
        <v>164.01561723419999</v>
      </c>
      <c r="F144">
        <f>[3]GJOcolumn11!E144</f>
        <v>92.249042839509997</v>
      </c>
      <c r="G144">
        <f>[3]GJOcolumn11!F144</f>
        <v>15.011490595110001</v>
      </c>
      <c r="H144">
        <f>[3]GJOcolumn11!G144</f>
        <v>0.5003597205475</v>
      </c>
      <c r="I144">
        <f>[3]GJOcolumn11!H144</f>
        <v>355.25712078150002</v>
      </c>
      <c r="J144">
        <f>[3]GJOcolumn11!I144</f>
        <v>99.407334671659996</v>
      </c>
      <c r="K144">
        <f>[3]GJOcolumn11!J144</f>
        <v>39.20939382089</v>
      </c>
      <c r="L144">
        <f>[3]GJOcolumn11!K144</f>
        <v>73.781088111949998</v>
      </c>
      <c r="M144">
        <f>[3]GJOcolumn11!L144</f>
        <v>16.985092231180001</v>
      </c>
      <c r="N144">
        <f>[3]GJOcolumn11!M144</f>
        <v>7.6920753979710002</v>
      </c>
      <c r="O144">
        <f>[3]GJOcolumn11!N144</f>
        <v>0</v>
      </c>
      <c r="P144">
        <f>[3]GJOcolumn11!O144</f>
        <v>0</v>
      </c>
      <c r="Q144">
        <f>[3]GJOcolumn11!P144</f>
        <v>0.18668692095610001</v>
      </c>
      <c r="R144">
        <f>[3]GJOcolumn11!Q144</f>
        <v>0</v>
      </c>
      <c r="S144">
        <f>[3]GJOcolumn11!R144</f>
        <v>1.1183928588909999</v>
      </c>
      <c r="T144">
        <f>[3]GJOcolumn11!S144</f>
        <v>0.47</v>
      </c>
      <c r="U144">
        <f>[3]GJOcolumn11!T144</f>
        <v>-1.082121209226</v>
      </c>
      <c r="V144">
        <f>[3]GJOcolumn11!U144</f>
        <v>-2.5299999999999998</v>
      </c>
      <c r="W144">
        <f>[3]GJOcolumn11!V144</f>
        <v>0.87561465175819997</v>
      </c>
      <c r="X144">
        <f>[3]GJOcolumn11!W144</f>
        <v>0.1115070745255</v>
      </c>
      <c r="Y144">
        <f>[3]GJOcolumn11!X144</f>
        <v>-99.99</v>
      </c>
      <c r="Z144">
        <f>[3]GJOcolumn11!Y144</f>
        <v>-99.99</v>
      </c>
      <c r="AA144">
        <f>[3]GJOcolumn11!Z144</f>
        <v>6.4151350230370004E-6</v>
      </c>
      <c r="AB144">
        <f>[3]GJOcolumn11!AA144</f>
        <v>2.399963887637E-6</v>
      </c>
      <c r="AC144">
        <f>[3]GJOcolumn11!AB144</f>
        <v>8.8150989106739995E-6</v>
      </c>
      <c r="AD144">
        <f>[3]GJOcolumn11!AC144</f>
        <v>0.41299085447650002</v>
      </c>
      <c r="AE144">
        <f>[3]GJOcolumn11!AD144</f>
        <v>4.4769120823830004</v>
      </c>
    </row>
    <row r="145" spans="1:31" x14ac:dyDescent="0.25">
      <c r="A145">
        <v>13.5</v>
      </c>
      <c r="B145">
        <f>[3]GJOcolumn11!A145</f>
        <v>2</v>
      </c>
      <c r="C145">
        <f>[3]GJOcolumn11!B145</f>
        <v>65</v>
      </c>
      <c r="D145">
        <f>[3]GJOcolumn11!C145</f>
        <v>7.7907786349309998</v>
      </c>
      <c r="E145">
        <f>[3]GJOcolumn11!D145</f>
        <v>163.9465307113</v>
      </c>
      <c r="F145">
        <f>[3]GJOcolumn11!E145</f>
        <v>92.084090289060001</v>
      </c>
      <c r="G145">
        <f>[3]GJOcolumn11!F145</f>
        <v>15.011489858759999</v>
      </c>
      <c r="H145">
        <f>[3]GJOcolumn11!G145</f>
        <v>0.50035900952360002</v>
      </c>
      <c r="I145">
        <f>[3]GJOcolumn11!H145</f>
        <v>355.25711070900002</v>
      </c>
      <c r="J145">
        <f>[3]GJOcolumn11!I145</f>
        <v>99.489677021839995</v>
      </c>
      <c r="K145">
        <f>[3]GJOcolumn11!J145</f>
        <v>39.23839589904</v>
      </c>
      <c r="L145">
        <f>[3]GJOcolumn11!K145</f>
        <v>73.640431031830005</v>
      </c>
      <c r="M145">
        <f>[3]GJOcolumn11!L145</f>
        <v>16.985020416819999</v>
      </c>
      <c r="N145">
        <f>[3]GJOcolumn11!M145</f>
        <v>7.624565833438</v>
      </c>
      <c r="O145">
        <f>[3]GJOcolumn11!N145</f>
        <v>0</v>
      </c>
      <c r="P145">
        <f>[3]GJOcolumn11!O145</f>
        <v>0</v>
      </c>
      <c r="Q145">
        <f>[3]GJOcolumn11!P145</f>
        <v>0.1853434813939</v>
      </c>
      <c r="R145">
        <f>[3]GJOcolumn11!Q145</f>
        <v>0</v>
      </c>
      <c r="S145">
        <f>[3]GJOcolumn11!R145</f>
        <v>1.1191955402989999</v>
      </c>
      <c r="T145">
        <f>[3]GJOcolumn11!S145</f>
        <v>0.47</v>
      </c>
      <c r="U145">
        <f>[3]GJOcolumn11!T145</f>
        <v>-1.0818080355269999</v>
      </c>
      <c r="V145">
        <f>[3]GJOcolumn11!U145</f>
        <v>-2.5299999999999998</v>
      </c>
      <c r="W145">
        <f>[3]GJOcolumn11!V145</f>
        <v>0.8755761881045</v>
      </c>
      <c r="X145">
        <f>[3]GJOcolumn11!W145</f>
        <v>0.1081032216426</v>
      </c>
      <c r="Y145">
        <f>[3]GJOcolumn11!X145</f>
        <v>-99.99</v>
      </c>
      <c r="Z145">
        <f>[3]GJOcolumn11!Y145</f>
        <v>-99.99</v>
      </c>
      <c r="AA145">
        <f>[3]GJOcolumn11!Z145</f>
        <v>6.4089380831040003E-6</v>
      </c>
      <c r="AB145">
        <f>[3]GJOcolumn11!AA145</f>
        <v>2.397597906829E-6</v>
      </c>
      <c r="AC145">
        <f>[3]GJOcolumn11!AB145</f>
        <v>8.8065359899329995E-6</v>
      </c>
      <c r="AD145">
        <f>[3]GJOcolumn11!AC145</f>
        <v>0.41258967826850002</v>
      </c>
      <c r="AE145">
        <f>[3]GJOcolumn11!AD145</f>
        <v>4.4805750588770001</v>
      </c>
    </row>
    <row r="146" spans="1:31" x14ac:dyDescent="0.25">
      <c r="A146">
        <v>13.6</v>
      </c>
      <c r="B146">
        <f>[3]GJOcolumn11!A146</f>
        <v>2</v>
      </c>
      <c r="C146">
        <f>[3]GJOcolumn11!B146</f>
        <v>66</v>
      </c>
      <c r="D146">
        <f>[3]GJOcolumn11!C146</f>
        <v>7.7906015212169999</v>
      </c>
      <c r="E146">
        <f>[3]GJOcolumn11!D146</f>
        <v>163.88169475289999</v>
      </c>
      <c r="F146">
        <f>[3]GJOcolumn11!E146</f>
        <v>91.920505809999995</v>
      </c>
      <c r="G146">
        <f>[3]GJOcolumn11!F146</f>
        <v>15.011489269</v>
      </c>
      <c r="H146">
        <f>[3]GJOcolumn11!G146</f>
        <v>0.50035847059250005</v>
      </c>
      <c r="I146">
        <f>[3]GJOcolumn11!H146</f>
        <v>355.25710231310001</v>
      </c>
      <c r="J146">
        <f>[3]GJOcolumn11!I146</f>
        <v>99.566972106400002</v>
      </c>
      <c r="K146">
        <f>[3]GJOcolumn11!J146</f>
        <v>39.265265873110003</v>
      </c>
      <c r="L146">
        <f>[3]GJOcolumn11!K146</f>
        <v>73.511426111760002</v>
      </c>
      <c r="M146">
        <f>[3]GJOcolumn11!L146</f>
        <v>16.984953098390001</v>
      </c>
      <c r="N146">
        <f>[3]GJOcolumn11!M146</f>
        <v>7.557351264856</v>
      </c>
      <c r="O146">
        <f>[3]GJOcolumn11!N146</f>
        <v>0</v>
      </c>
      <c r="P146">
        <f>[3]GJOcolumn11!O146</f>
        <v>0</v>
      </c>
      <c r="Q146">
        <f>[3]GJOcolumn11!P146</f>
        <v>0.18397739008049999</v>
      </c>
      <c r="R146">
        <f>[3]GJOcolumn11!Q146</f>
        <v>0</v>
      </c>
      <c r="S146">
        <f>[3]GJOcolumn11!R146</f>
        <v>1.1199415329160001</v>
      </c>
      <c r="T146">
        <f>[3]GJOcolumn11!S146</f>
        <v>0.47</v>
      </c>
      <c r="U146">
        <f>[3]GJOcolumn11!T146</f>
        <v>-1.0815139781409999</v>
      </c>
      <c r="V146">
        <f>[3]GJOcolumn11!U146</f>
        <v>-2.5299999999999998</v>
      </c>
      <c r="W146">
        <f>[3]GJOcolumn11!V146</f>
        <v>0.87553619778659997</v>
      </c>
      <c r="X146">
        <f>[3]GJOcolumn11!W146</f>
        <v>0.10463961915970001</v>
      </c>
      <c r="Y146">
        <f>[3]GJOcolumn11!X146</f>
        <v>-99.99</v>
      </c>
      <c r="Z146">
        <f>[3]GJOcolumn11!Y146</f>
        <v>-99.99</v>
      </c>
      <c r="AA146">
        <f>[3]GJOcolumn11!Z146</f>
        <v>6.4025081423480003E-6</v>
      </c>
      <c r="AB146">
        <f>[3]GJOcolumn11!AA146</f>
        <v>2.3951430660560002E-6</v>
      </c>
      <c r="AC146">
        <f>[3]GJOcolumn11!AB146</f>
        <v>8.7976512084039997E-6</v>
      </c>
      <c r="AD146">
        <f>[3]GJOcolumn11!AC146</f>
        <v>0.41217342275590002</v>
      </c>
      <c r="AE146">
        <f>[3]GJOcolumn11!AD146</f>
        <v>4.4840203948389998</v>
      </c>
    </row>
    <row r="147" spans="1:31" x14ac:dyDescent="0.25">
      <c r="A147">
        <v>13.7</v>
      </c>
      <c r="B147">
        <f>[3]GJOcolumn11!A147</f>
        <v>2</v>
      </c>
      <c r="C147">
        <f>[3]GJOcolumn11!B147</f>
        <v>67</v>
      </c>
      <c r="D147">
        <f>[3]GJOcolumn11!C147</f>
        <v>7.7904352116769999</v>
      </c>
      <c r="E147">
        <f>[3]GJOcolumn11!D147</f>
        <v>163.8207666134</v>
      </c>
      <c r="F147">
        <f>[3]GJOcolumn11!E147</f>
        <v>91.757812026880003</v>
      </c>
      <c r="G147">
        <f>[3]GJOcolumn11!F147</f>
        <v>15.011488791950001</v>
      </c>
      <c r="H147">
        <f>[3]GJOcolumn11!G147</f>
        <v>0.50035806243100001</v>
      </c>
      <c r="I147">
        <f>[3]GJOcolumn11!H147</f>
        <v>355.25709522890003</v>
      </c>
      <c r="J147">
        <f>[3]GJOcolumn11!I147</f>
        <v>99.639616059470001</v>
      </c>
      <c r="K147">
        <f>[3]GJOcolumn11!J147</f>
        <v>39.290163302110003</v>
      </c>
      <c r="L147">
        <f>[3]GJOcolumn11!K147</f>
        <v>73.393112591169995</v>
      </c>
      <c r="M147">
        <f>[3]GJOcolumn11!L147</f>
        <v>16.98488991536</v>
      </c>
      <c r="N147">
        <f>[3]GJOcolumn11!M147</f>
        <v>7.4905045736630003</v>
      </c>
      <c r="O147">
        <f>[3]GJOcolumn11!N147</f>
        <v>0</v>
      </c>
      <c r="P147">
        <f>[3]GJOcolumn11!O147</f>
        <v>0</v>
      </c>
      <c r="Q147">
        <f>[3]GJOcolumn11!P147</f>
        <v>0.1825908254602</v>
      </c>
      <c r="R147">
        <f>[3]GJOcolumn11!Q147</f>
        <v>0</v>
      </c>
      <c r="S147">
        <f>[3]GJOcolumn11!R147</f>
        <v>1.120635140251</v>
      </c>
      <c r="T147">
        <f>[3]GJOcolumn11!S147</f>
        <v>0.47</v>
      </c>
      <c r="U147">
        <f>[3]GJOcolumn11!T147</f>
        <v>-1.0812375011769999</v>
      </c>
      <c r="V147">
        <f>[3]GJOcolumn11!U147</f>
        <v>-2.5299999999999998</v>
      </c>
      <c r="W147">
        <f>[3]GJOcolumn11!V147</f>
        <v>0.875494715561</v>
      </c>
      <c r="X147">
        <f>[3]GJOcolumn11!W147</f>
        <v>0.1011186007186</v>
      </c>
      <c r="Y147">
        <f>[3]GJOcolumn11!X147</f>
        <v>-99.99</v>
      </c>
      <c r="Z147">
        <f>[3]GJOcolumn11!Y147</f>
        <v>-99.99</v>
      </c>
      <c r="AA147">
        <f>[3]GJOcolumn11!Z147</f>
        <v>6.3958387715050002E-6</v>
      </c>
      <c r="AB147">
        <f>[3]GJOcolumn11!AA147</f>
        <v>2.3925969218920002E-6</v>
      </c>
      <c r="AC147">
        <f>[3]GJOcolumn11!AB147</f>
        <v>8.7884356933980007E-6</v>
      </c>
      <c r="AD147">
        <f>[3]GJOcolumn11!AC147</f>
        <v>0.41174167224969999</v>
      </c>
      <c r="AE147">
        <f>[3]GJOcolumn11!AD147</f>
        <v>4.4872655870339999</v>
      </c>
    </row>
    <row r="148" spans="1:31" x14ac:dyDescent="0.25">
      <c r="A148">
        <v>13.8</v>
      </c>
      <c r="B148">
        <f>[3]GJOcolumn11!A148</f>
        <v>2</v>
      </c>
      <c r="C148">
        <f>[3]GJOcolumn11!B148</f>
        <v>68</v>
      </c>
      <c r="D148">
        <f>[3]GJOcolumn11!C148</f>
        <v>7.7902788476540001</v>
      </c>
      <c r="E148">
        <f>[3]GJOcolumn11!D148</f>
        <v>163.7634323126</v>
      </c>
      <c r="F148">
        <f>[3]GJOcolumn11!E148</f>
        <v>91.595570973969998</v>
      </c>
      <c r="G148">
        <f>[3]GJOcolumn11!F148</f>
        <v>15.01148840183</v>
      </c>
      <c r="H148">
        <f>[3]GJOcolumn11!G148</f>
        <v>0.50035775026789997</v>
      </c>
      <c r="I148">
        <f>[3]GJOcolumn11!H148</f>
        <v>355.25708917669999</v>
      </c>
      <c r="J148">
        <f>[3]GJOcolumn11!I148</f>
        <v>99.707973220189999</v>
      </c>
      <c r="K148">
        <f>[3]GJOcolumn11!J148</f>
        <v>39.313235109410002</v>
      </c>
      <c r="L148">
        <f>[3]GJOcolumn11!K148</f>
        <v>73.28460722746</v>
      </c>
      <c r="M148">
        <f>[3]GJOcolumn11!L148</f>
        <v>16.984830537290001</v>
      </c>
      <c r="N148">
        <f>[3]GJOcolumn11!M148</f>
        <v>7.4240924514959996</v>
      </c>
      <c r="O148">
        <f>[3]GJOcolumn11!N148</f>
        <v>0</v>
      </c>
      <c r="P148">
        <f>[3]GJOcolumn11!O148</f>
        <v>0</v>
      </c>
      <c r="Q148">
        <f>[3]GJOcolumn11!P148</f>
        <v>0.1811858693908</v>
      </c>
      <c r="R148">
        <f>[3]GJOcolumn11!Q148</f>
        <v>0</v>
      </c>
      <c r="S148">
        <f>[3]GJOcolumn11!R148</f>
        <v>1.1212803170700001</v>
      </c>
      <c r="T148">
        <f>[3]GJOcolumn11!S148</f>
        <v>0.47</v>
      </c>
      <c r="U148">
        <f>[3]GJOcolumn11!T148</f>
        <v>-1.0809771964099999</v>
      </c>
      <c r="V148">
        <f>[3]GJOcolumn11!U148</f>
        <v>-2.5299999999999998</v>
      </c>
      <c r="W148">
        <f>[3]GJOcolumn11!V148</f>
        <v>0.87545177520990003</v>
      </c>
      <c r="X148">
        <f>[3]GJOcolumn11!W148</f>
        <v>9.7542473255519999E-2</v>
      </c>
      <c r="Y148">
        <f>[3]GJOcolumn11!X148</f>
        <v>-99.99</v>
      </c>
      <c r="Z148">
        <f>[3]GJOcolumn11!Y148</f>
        <v>-99.99</v>
      </c>
      <c r="AA148">
        <f>[3]GJOcolumn11!Z148</f>
        <v>6.3889239771579996E-6</v>
      </c>
      <c r="AB148">
        <f>[3]GJOcolumn11!AA148</f>
        <v>2.389957198125E-6</v>
      </c>
      <c r="AC148">
        <f>[3]GJOcolumn11!AB148</f>
        <v>8.7788811752830004E-6</v>
      </c>
      <c r="AD148">
        <f>[3]GJOcolumn11!AC148</f>
        <v>0.41129403931440001</v>
      </c>
      <c r="AE148">
        <f>[3]GJOcolumn11!AD148</f>
        <v>4.490326714938</v>
      </c>
    </row>
    <row r="149" spans="1:31" x14ac:dyDescent="0.25">
      <c r="A149">
        <v>13.9</v>
      </c>
      <c r="B149">
        <f>[3]GJOcolumn11!A149</f>
        <v>2</v>
      </c>
      <c r="C149">
        <f>[3]GJOcolumn11!B149</f>
        <v>69</v>
      </c>
      <c r="D149">
        <f>[3]GJOcolumn11!C149</f>
        <v>7.7901316415039998</v>
      </c>
      <c r="E149">
        <f>[3]GJOcolumn11!D149</f>
        <v>163.70940425329999</v>
      </c>
      <c r="F149">
        <f>[3]GJOcolumn11!E149</f>
        <v>91.433381103550005</v>
      </c>
      <c r="G149">
        <f>[3]GJOcolumn11!F149</f>
        <v>15.01148807901</v>
      </c>
      <c r="H149">
        <f>[3]GJOcolumn11!G149</f>
        <v>0.50035751412060003</v>
      </c>
      <c r="I149">
        <f>[3]GJOcolumn11!H149</f>
        <v>355.2570839421</v>
      </c>
      <c r="J149">
        <f>[3]GJOcolumn11!I149</f>
        <v>99.772378550959999</v>
      </c>
      <c r="K149">
        <f>[3]GJOcolumn11!J149</f>
        <v>39.33461654848</v>
      </c>
      <c r="L149">
        <f>[3]GJOcolumn11!K149</f>
        <v>73.185098367869998</v>
      </c>
      <c r="M149">
        <f>[3]GJOcolumn11!L149</f>
        <v>16.984774661349999</v>
      </c>
      <c r="N149">
        <f>[3]GJOcolumn11!M149</f>
        <v>7.3581757646880002</v>
      </c>
      <c r="O149">
        <f>[3]GJOcolumn11!N149</f>
        <v>0</v>
      </c>
      <c r="P149">
        <f>[3]GJOcolumn11!O149</f>
        <v>0</v>
      </c>
      <c r="Q149">
        <f>[3]GJOcolumn11!P149</f>
        <v>0.1797645098349</v>
      </c>
      <c r="R149">
        <f>[3]GJOcolumn11!Q149</f>
        <v>0</v>
      </c>
      <c r="S149">
        <f>[3]GJOcolumn11!R149</f>
        <v>1.1218806959280001</v>
      </c>
      <c r="T149">
        <f>[3]GJOcolumn11!S149</f>
        <v>0.47</v>
      </c>
      <c r="U149">
        <f>[3]GJOcolumn11!T149</f>
        <v>-1.0807317729120001</v>
      </c>
      <c r="V149">
        <f>[3]GJOcolumn11!U149</f>
        <v>-2.5299999999999998</v>
      </c>
      <c r="W149">
        <f>[3]GJOcolumn11!V149</f>
        <v>0.87540740967749997</v>
      </c>
      <c r="X149">
        <f>[3]GJOcolumn11!W149</f>
        <v>9.3913514621079996E-2</v>
      </c>
      <c r="Y149">
        <f>[3]GJOcolumn11!X149</f>
        <v>-99.99</v>
      </c>
      <c r="Z149">
        <f>[3]GJOcolumn11!Y149</f>
        <v>-99.99</v>
      </c>
      <c r="AA149">
        <f>[3]GJOcolumn11!Z149</f>
        <v>6.3817581914730002E-6</v>
      </c>
      <c r="AB149">
        <f>[3]GJOcolumn11!AA149</f>
        <v>2.3872217818359998E-6</v>
      </c>
      <c r="AC149">
        <f>[3]GJOcolumn11!AB149</f>
        <v>8.7689799733089996E-6</v>
      </c>
      <c r="AD149">
        <f>[3]GJOcolumn11!AC149</f>
        <v>0.41083016410380002</v>
      </c>
      <c r="AE149">
        <f>[3]GJOcolumn11!AD149</f>
        <v>4.4932185504389999</v>
      </c>
    </row>
    <row r="150" spans="1:31" x14ac:dyDescent="0.25">
      <c r="A150">
        <v>14</v>
      </c>
      <c r="B150">
        <f>[3]GJOcolumn11!A150</f>
        <v>2</v>
      </c>
      <c r="C150">
        <f>[3]GJOcolumn11!B150</f>
        <v>70</v>
      </c>
      <c r="D150">
        <f>[3]GJOcolumn11!C150</f>
        <v>7.7899928708559996</v>
      </c>
      <c r="E150">
        <f>[3]GJOcolumn11!D150</f>
        <v>163.65841902790001</v>
      </c>
      <c r="F150">
        <f>[3]GJOcolumn11!E150</f>
        <v>91.270874544530002</v>
      </c>
      <c r="G150">
        <f>[3]GJOcolumn11!F150</f>
        <v>15.01148780854</v>
      </c>
      <c r="H150">
        <f>[3]GJOcolumn11!G150</f>
        <v>0.50035733270729998</v>
      </c>
      <c r="I150">
        <f>[3]GJOcolumn11!H150</f>
        <v>355.25707935999998</v>
      </c>
      <c r="J150">
        <f>[3]GJOcolumn11!I150</f>
        <v>99.833139896259993</v>
      </c>
      <c r="K150">
        <f>[3]GJOcolumn11!J150</f>
        <v>39.354432104769998</v>
      </c>
      <c r="L150">
        <f>[3]GJOcolumn11!K150</f>
        <v>73.093840413869998</v>
      </c>
      <c r="M150">
        <f>[3]GJOcolumn11!L150</f>
        <v>16.98472201005</v>
      </c>
      <c r="N150">
        <f>[3]GJOcolumn11!M150</f>
        <v>7.2928099043670001</v>
      </c>
      <c r="O150">
        <f>[3]GJOcolumn11!N150</f>
        <v>0</v>
      </c>
      <c r="P150">
        <f>[3]GJOcolumn11!O150</f>
        <v>0</v>
      </c>
      <c r="Q150">
        <f>[3]GJOcolumn11!P150</f>
        <v>0.178328643624</v>
      </c>
      <c r="R150">
        <f>[3]GJOcolumn11!Q150</f>
        <v>0</v>
      </c>
      <c r="S150">
        <f>[3]GJOcolumn11!R150</f>
        <v>1.12243961196</v>
      </c>
      <c r="T150">
        <f>[3]GJOcolumn11!S150</f>
        <v>0.47</v>
      </c>
      <c r="U150">
        <f>[3]GJOcolumn11!T150</f>
        <v>-1.080500047461</v>
      </c>
      <c r="V150">
        <f>[3]GJOcolumn11!U150</f>
        <v>-2.5299999999999998</v>
      </c>
      <c r="W150">
        <f>[3]GJOcolumn11!V150</f>
        <v>0.87536165119419995</v>
      </c>
      <c r="X150">
        <f>[3]GJOcolumn11!W150</f>
        <v>9.0233971582299996E-2</v>
      </c>
      <c r="Y150">
        <f>[3]GJOcolumn11!X150</f>
        <v>-99.99</v>
      </c>
      <c r="Z150">
        <f>[3]GJOcolumn11!Y150</f>
        <v>-99.99</v>
      </c>
      <c r="AA150">
        <f>[3]GJOcolumn11!Z150</f>
        <v>6.374336262395E-6</v>
      </c>
      <c r="AB150">
        <f>[3]GJOcolumn11!AA150</f>
        <v>2.3843887196570001E-6</v>
      </c>
      <c r="AC150">
        <f>[3]GJOcolumn11!AB150</f>
        <v>8.7587249820510006E-6</v>
      </c>
      <c r="AD150">
        <f>[3]GJOcolumn11!AC150</f>
        <v>0.41034971372599999</v>
      </c>
      <c r="AE150">
        <f>[3]GJOcolumn11!AD150</f>
        <v>4.4959546599479996</v>
      </c>
    </row>
    <row r="151" spans="1:31" x14ac:dyDescent="0.25">
      <c r="A151">
        <v>14.1</v>
      </c>
      <c r="B151">
        <f>[3]GJOcolumn11!A151</f>
        <v>2</v>
      </c>
      <c r="C151">
        <f>[3]GJOcolumn11!B151</f>
        <v>71</v>
      </c>
      <c r="D151">
        <f>[3]GJOcolumn11!C151</f>
        <v>7.789861873285</v>
      </c>
      <c r="E151">
        <f>[3]GJOcolumn11!D151</f>
        <v>163.6102353979</v>
      </c>
      <c r="F151">
        <f>[3]GJOcolumn11!E151</f>
        <v>91.107714584280004</v>
      </c>
      <c r="G151">
        <f>[3]GJOcolumn11!F151</f>
        <v>15.011487578980001</v>
      </c>
      <c r="H151">
        <f>[3]GJOcolumn11!G151</f>
        <v>0.50035719523540001</v>
      </c>
      <c r="I151">
        <f>[3]GJOcolumn11!H151</f>
        <v>355.25707530279999</v>
      </c>
      <c r="J151">
        <f>[3]GJOcolumn11!I151</f>
        <v>99.890540094580004</v>
      </c>
      <c r="K151">
        <f>[3]GJOcolumn11!J151</f>
        <v>39.37279633843</v>
      </c>
      <c r="L151">
        <f>[3]GJOcolumn11!K151</f>
        <v>73.010148665380001</v>
      </c>
      <c r="M151">
        <f>[3]GJOcolumn11!L151</f>
        <v>16.984672329110001</v>
      </c>
      <c r="N151">
        <f>[3]GJOcolumn11!M151</f>
        <v>7.2280451219069999</v>
      </c>
      <c r="O151">
        <f>[3]GJOcolumn11!N151</f>
        <v>0</v>
      </c>
      <c r="P151">
        <f>[3]GJOcolumn11!O151</f>
        <v>0</v>
      </c>
      <c r="Q151">
        <f>[3]GJOcolumn11!P151</f>
        <v>0.17688007927339999</v>
      </c>
      <c r="R151">
        <f>[3]GJOcolumn11!Q151</f>
        <v>0</v>
      </c>
      <c r="S151">
        <f>[3]GJOcolumn11!R151</f>
        <v>1.122960126066</v>
      </c>
      <c r="T151">
        <f>[3]GJOcolumn11!S151</f>
        <v>0.47</v>
      </c>
      <c r="U151">
        <f>[3]GJOcolumn11!T151</f>
        <v>-1.0802809356930001</v>
      </c>
      <c r="V151">
        <f>[3]GJOcolumn11!U151</f>
        <v>-2.5299999999999998</v>
      </c>
      <c r="W151">
        <f>[3]GJOcolumn11!V151</f>
        <v>0.87531453138460003</v>
      </c>
      <c r="X151">
        <f>[3]GJOcolumn11!W151</f>
        <v>8.650605815977E-2</v>
      </c>
      <c r="Y151">
        <f>[3]GJOcolumn11!X151</f>
        <v>-99.99</v>
      </c>
      <c r="Z151">
        <f>[3]GJOcolumn11!Y151</f>
        <v>-99.99</v>
      </c>
      <c r="AA151">
        <f>[3]GJOcolumn11!Z151</f>
        <v>6.3666534441989999E-6</v>
      </c>
      <c r="AB151">
        <f>[3]GJOcolumn11!AA151</f>
        <v>2.3814562141590001E-6</v>
      </c>
      <c r="AC151">
        <f>[3]GJOcolumn11!AB151</f>
        <v>8.7481096583579996E-6</v>
      </c>
      <c r="AD151">
        <f>[3]GJOcolumn11!AC151</f>
        <v>0.40985238163170001</v>
      </c>
      <c r="AE151">
        <f>[3]GJOcolumn11!AD151</f>
        <v>4.4985474995379997</v>
      </c>
    </row>
    <row r="152" spans="1:31" x14ac:dyDescent="0.25">
      <c r="A152">
        <v>14.2</v>
      </c>
      <c r="B152">
        <f>[3]GJOcolumn11!A152</f>
        <v>2</v>
      </c>
      <c r="C152">
        <f>[3]GJOcolumn11!B152</f>
        <v>72</v>
      </c>
      <c r="D152">
        <f>[3]GJOcolumn11!C152</f>
        <v>7.789738041413</v>
      </c>
      <c r="E152">
        <f>[3]GJOcolumn11!D152</f>
        <v>163.56463243690001</v>
      </c>
      <c r="F152">
        <f>[3]GJOcolumn11!E152</f>
        <v>90.943593359930006</v>
      </c>
      <c r="G152">
        <f>[3]GJOcolumn11!F152</f>
        <v>15.011487381589999</v>
      </c>
      <c r="H152">
        <f>[3]GJOcolumn11!G152</f>
        <v>0.50035708982820004</v>
      </c>
      <c r="I152">
        <f>[3]GJOcolumn11!H152</f>
        <v>355.25707167159999</v>
      </c>
      <c r="J152">
        <f>[3]GJOcolumn11!I152</f>
        <v>99.944838941379999</v>
      </c>
      <c r="K152">
        <f>[3]GJOcolumn11!J152</f>
        <v>39.389814667449997</v>
      </c>
      <c r="L152">
        <f>[3]GJOcolumn11!K152</f>
        <v>72.933394526439997</v>
      </c>
      <c r="M152">
        <f>[3]GJOcolumn11!L152</f>
        <v>16.984625385560001</v>
      </c>
      <c r="N152">
        <f>[3]GJOcolumn11!M152</f>
        <v>7.1639268492549997</v>
      </c>
      <c r="O152">
        <f>[3]GJOcolumn11!N152</f>
        <v>0</v>
      </c>
      <c r="P152">
        <f>[3]GJOcolumn11!O152</f>
        <v>0</v>
      </c>
      <c r="Q152">
        <f>[3]GJOcolumn11!P152</f>
        <v>0.17542053981469999</v>
      </c>
      <c r="R152">
        <f>[3]GJOcolumn11!Q152</f>
        <v>0</v>
      </c>
      <c r="S152">
        <f>[3]GJOcolumn11!R152</f>
        <v>1.123445046471</v>
      </c>
      <c r="T152">
        <f>[3]GJOcolumn11!S152</f>
        <v>0.47</v>
      </c>
      <c r="U152">
        <f>[3]GJOcolumn11!T152</f>
        <v>-1.0800734439390001</v>
      </c>
      <c r="V152">
        <f>[3]GJOcolumn11!U152</f>
        <v>-2.5299999999999998</v>
      </c>
      <c r="W152">
        <f>[3]GJOcolumn11!V152</f>
        <v>0.87526608136450001</v>
      </c>
      <c r="X152">
        <f>[3]GJOcolumn11!W152</f>
        <v>8.2731954265280003E-2</v>
      </c>
      <c r="Y152">
        <f>[3]GJOcolumn11!X152</f>
        <v>-99.99</v>
      </c>
      <c r="Z152">
        <f>[3]GJOcolumn11!Y152</f>
        <v>-99.99</v>
      </c>
      <c r="AA152">
        <f>[3]GJOcolumn11!Z152</f>
        <v>6.3587053882960002E-6</v>
      </c>
      <c r="AB152">
        <f>[3]GJOcolumn11!AA152</f>
        <v>2.378422620336E-6</v>
      </c>
      <c r="AC152">
        <f>[3]GJOcolumn11!AB152</f>
        <v>8.7371280086320006E-6</v>
      </c>
      <c r="AD152">
        <f>[3]GJOcolumn11!AC152</f>
        <v>0.40933788701860002</v>
      </c>
      <c r="AE152">
        <f>[3]GJOcolumn11!AD152</f>
        <v>4.5010085031339999</v>
      </c>
    </row>
    <row r="153" spans="1:31" x14ac:dyDescent="0.25">
      <c r="A153">
        <v>14.3</v>
      </c>
      <c r="B153">
        <f>[3]GJOcolumn11!A153</f>
        <v>2</v>
      </c>
      <c r="C153">
        <f>[3]GJOcolumn11!B153</f>
        <v>73</v>
      </c>
      <c r="D153">
        <f>[3]GJOcolumn11!C153</f>
        <v>7.7896208183700004</v>
      </c>
      <c r="E153">
        <f>[3]GJOcolumn11!D153</f>
        <v>163.52140782359999</v>
      </c>
      <c r="F153">
        <f>[3]GJOcolumn11!E153</f>
        <v>90.778229736539998</v>
      </c>
      <c r="G153">
        <f>[3]GJOcolumn11!F153</f>
        <v>15.01148720966</v>
      </c>
      <c r="H153">
        <f>[3]GJOcolumn11!G153</f>
        <v>0.50035701038140001</v>
      </c>
      <c r="I153">
        <f>[3]GJOcolumn11!H153</f>
        <v>355.25706838949998</v>
      </c>
      <c r="J153">
        <f>[3]GJOcolumn11!I153</f>
        <v>99.996275015929996</v>
      </c>
      <c r="K153">
        <f>[3]GJOcolumn11!J153</f>
        <v>39.405584095869997</v>
      </c>
      <c r="L153">
        <f>[3]GJOcolumn11!K153</f>
        <v>72.863001055789994</v>
      </c>
      <c r="M153">
        <f>[3]GJOcolumn11!L153</f>
        <v>16.984580965949998</v>
      </c>
      <c r="N153">
        <f>[3]GJOcolumn11!M153</f>
        <v>7.1004960042620002</v>
      </c>
      <c r="O153">
        <f>[3]GJOcolumn11!N153</f>
        <v>0</v>
      </c>
      <c r="P153">
        <f>[3]GJOcolumn11!O153</f>
        <v>0</v>
      </c>
      <c r="Q153">
        <f>[3]GJOcolumn11!P153</f>
        <v>0.17395166563469999</v>
      </c>
      <c r="R153">
        <f>[3]GJOcolumn11!Q153</f>
        <v>0</v>
      </c>
      <c r="S153">
        <f>[3]GJOcolumn11!R153</f>
        <v>1.1238969487879999</v>
      </c>
      <c r="T153">
        <f>[3]GJOcolumn11!S153</f>
        <v>0.47</v>
      </c>
      <c r="U153">
        <f>[3]GJOcolumn11!T153</f>
        <v>-1.079876661703</v>
      </c>
      <c r="V153">
        <f>[3]GJOcolumn11!U153</f>
        <v>-2.5299999999999998</v>
      </c>
      <c r="W153">
        <f>[3]GJOcolumn11!V153</f>
        <v>0.87521633182400005</v>
      </c>
      <c r="X153">
        <f>[3]GJOcolumn11!W153</f>
        <v>7.891380460229E-2</v>
      </c>
      <c r="Y153">
        <f>[3]GJOcolumn11!X153</f>
        <v>-99.99</v>
      </c>
      <c r="Z153">
        <f>[3]GJOcolumn11!Y153</f>
        <v>-99.99</v>
      </c>
      <c r="AA153">
        <f>[3]GJOcolumn11!Z153</f>
        <v>6.3504881342240004E-6</v>
      </c>
      <c r="AB153">
        <f>[3]GJOcolumn11!AA153</f>
        <v>2.3752864421559999E-6</v>
      </c>
      <c r="AC153">
        <f>[3]GJOcolumn11!AB153</f>
        <v>8.7257745763800006E-6</v>
      </c>
      <c r="AD153">
        <f>[3]GJOcolumn11!AC153</f>
        <v>0.40880597424769999</v>
      </c>
      <c r="AE153">
        <f>[3]GJOcolumn11!AD153</f>
        <v>4.503348164358</v>
      </c>
    </row>
    <row r="154" spans="1:31" x14ac:dyDescent="0.25">
      <c r="A154">
        <v>14.4</v>
      </c>
      <c r="B154">
        <f>[3]GJOcolumn11!A154</f>
        <v>2</v>
      </c>
      <c r="C154">
        <f>[3]GJOcolumn11!B154</f>
        <v>74</v>
      </c>
      <c r="D154">
        <f>[3]GJOcolumn11!C154</f>
        <v>7.7895096936300003</v>
      </c>
      <c r="E154">
        <f>[3]GJOcolumn11!D154</f>
        <v>163.48037627490001</v>
      </c>
      <c r="F154">
        <f>[3]GJOcolumn11!E154</f>
        <v>90.611367359330004</v>
      </c>
      <c r="G154">
        <f>[3]GJOcolumn11!F154</f>
        <v>15.01148705804</v>
      </c>
      <c r="H154">
        <f>[3]GJOcolumn11!G154</f>
        <v>0.50035694725500002</v>
      </c>
      <c r="I154">
        <f>[3]GJOcolumn11!H154</f>
        <v>355.25706539620001</v>
      </c>
      <c r="J154">
        <f>[3]GJOcolumn11!I154</f>
        <v>100.04506737360001</v>
      </c>
      <c r="K154">
        <f>[3]GJOcolumn11!J154</f>
        <v>39.420193888189999</v>
      </c>
      <c r="L154">
        <f>[3]GJOcolumn11!K154</f>
        <v>72.798438842660005</v>
      </c>
      <c r="M154">
        <f>[3]GJOcolumn11!L154</f>
        <v>16.984538874710001</v>
      </c>
      <c r="N154">
        <f>[3]GJOcolumn11!M154</f>
        <v>7.0377892809839997</v>
      </c>
      <c r="O154">
        <f>[3]GJOcolumn11!N154</f>
        <v>0</v>
      </c>
      <c r="P154">
        <f>[3]GJOcolumn11!O154</f>
        <v>0</v>
      </c>
      <c r="Q154">
        <f>[3]GJOcolumn11!P154</f>
        <v>0.1724750172974</v>
      </c>
      <c r="R154">
        <f>[3]GJOcolumn11!Q154</f>
        <v>0</v>
      </c>
      <c r="S154">
        <f>[3]GJOcolumn11!R154</f>
        <v>1.124318194619</v>
      </c>
      <c r="T154">
        <f>[3]GJOcolumn11!S154</f>
        <v>0.47</v>
      </c>
      <c r="U154">
        <f>[3]GJOcolumn11!T154</f>
        <v>-1.0796897547419999</v>
      </c>
      <c r="V154">
        <f>[3]GJOcolumn11!U154</f>
        <v>-2.5299999999999998</v>
      </c>
      <c r="W154">
        <f>[3]GJOcolumn11!V154</f>
        <v>0.87516531310080004</v>
      </c>
      <c r="X154">
        <f>[3]GJOcolumn11!W154</f>
        <v>7.5053717799980005E-2</v>
      </c>
      <c r="Y154">
        <f>[3]GJOcolumn11!X154</f>
        <v>-99.99</v>
      </c>
      <c r="Z154">
        <f>[3]GJOcolumn11!Y154</f>
        <v>-99.99</v>
      </c>
      <c r="AA154">
        <f>[3]GJOcolumn11!Z154</f>
        <v>6.3419981007550002E-6</v>
      </c>
      <c r="AB154">
        <f>[3]GJOcolumn11!AA154</f>
        <v>2.3720463291559999E-6</v>
      </c>
      <c r="AC154">
        <f>[3]GJOcolumn11!AB154</f>
        <v>8.7140444299110001E-6</v>
      </c>
      <c r="AD154">
        <f>[3]GJOcolumn11!AC154</f>
        <v>0.40825641226749998</v>
      </c>
      <c r="AE154">
        <f>[3]GJOcolumn11!AD154</f>
        <v>4.5055761121950004</v>
      </c>
    </row>
    <row r="155" spans="1:31" x14ac:dyDescent="0.25">
      <c r="A155">
        <v>14.5</v>
      </c>
      <c r="B155">
        <f>[3]GJOcolumn11!A155</f>
        <v>2</v>
      </c>
      <c r="C155">
        <f>[3]GJOcolumn11!B155</f>
        <v>75</v>
      </c>
      <c r="D155">
        <f>[3]GJOcolumn11!C155</f>
        <v>7.7894041991579996</v>
      </c>
      <c r="E155">
        <f>[3]GJOcolumn11!D155</f>
        <v>163.44136810649999</v>
      </c>
      <c r="F155">
        <f>[3]GJOcolumn11!E155</f>
        <v>90.442772860730003</v>
      </c>
      <c r="G155">
        <f>[3]GJOcolumn11!F155</f>
        <v>15.01148692276</v>
      </c>
      <c r="H155">
        <f>[3]GJOcolumn11!G155</f>
        <v>0.50035690061019999</v>
      </c>
      <c r="I155">
        <f>[3]GJOcolumn11!H155</f>
        <v>355.25706264429999</v>
      </c>
      <c r="J155">
        <f>[3]GJOcolumn11!I155</f>
        <v>100.09141711709999</v>
      </c>
      <c r="K155">
        <f>[3]GJOcolumn11!J155</f>
        <v>39.433726194839998</v>
      </c>
      <c r="L155">
        <f>[3]GJOcolumn11!K155</f>
        <v>72.739222190359996</v>
      </c>
      <c r="M155">
        <f>[3]GJOcolumn11!L155</f>
        <v>16.984498932640001</v>
      </c>
      <c r="N155">
        <f>[3]GJOcolumn11!M155</f>
        <v>6.9758394253539997</v>
      </c>
      <c r="O155">
        <f>[3]GJOcolumn11!N155</f>
        <v>0</v>
      </c>
      <c r="P155">
        <f>[3]GJOcolumn11!O155</f>
        <v>0</v>
      </c>
      <c r="Q155">
        <f>[3]GJOcolumn11!P155</f>
        <v>0.17099207834169999</v>
      </c>
      <c r="R155">
        <f>[3]GJOcolumn11!Q155</f>
        <v>0</v>
      </c>
      <c r="S155">
        <f>[3]GJOcolumn11!R155</f>
        <v>1.12471094882</v>
      </c>
      <c r="T155">
        <f>[3]GJOcolumn11!S155</f>
        <v>0.47</v>
      </c>
      <c r="U155">
        <f>[3]GJOcolumn11!T155</f>
        <v>-1.0795119586990001</v>
      </c>
      <c r="V155">
        <f>[3]GJOcolumn11!U155</f>
        <v>-2.5299999999999998</v>
      </c>
      <c r="W155">
        <f>[3]GJOcolumn11!V155</f>
        <v>0.87511305524130001</v>
      </c>
      <c r="X155">
        <f>[3]GJOcolumn11!W155</f>
        <v>7.1153765750719994E-2</v>
      </c>
      <c r="Y155">
        <f>[3]GJOcolumn11!X155</f>
        <v>-99.99</v>
      </c>
      <c r="Z155">
        <f>[3]GJOcolumn11!Y155</f>
        <v>-99.99</v>
      </c>
      <c r="AA155">
        <f>[3]GJOcolumn11!Z155</f>
        <v>6.3332320770799997E-6</v>
      </c>
      <c r="AB155">
        <f>[3]GJOcolumn11!AA155</f>
        <v>2.3687010730610002E-6</v>
      </c>
      <c r="AC155">
        <f>[3]GJOcolumn11!AB155</f>
        <v>8.7019331501410003E-6</v>
      </c>
      <c r="AD155">
        <f>[3]GJOcolumn11!AC155</f>
        <v>0.40768899404199999</v>
      </c>
      <c r="AE155">
        <f>[3]GJOcolumn11!AD155</f>
        <v>4.5077011810530001</v>
      </c>
    </row>
    <row r="156" spans="1:31" x14ac:dyDescent="0.25">
      <c r="A156">
        <v>14.6</v>
      </c>
      <c r="B156">
        <f>[3]GJOcolumn11!A156</f>
        <v>2</v>
      </c>
      <c r="C156">
        <f>[3]GJOcolumn11!B156</f>
        <v>76</v>
      </c>
      <c r="D156">
        <f>[3]GJOcolumn11!C156</f>
        <v>7.7893039058850002</v>
      </c>
      <c r="E156">
        <f>[3]GJOcolumn11!D156</f>
        <v>163.40422791509999</v>
      </c>
      <c r="F156">
        <f>[3]GJOcolumn11!E156</f>
        <v>90.272234214280004</v>
      </c>
      <c r="G156">
        <f>[3]GJOcolumn11!F156</f>
        <v>15.011486800709999</v>
      </c>
      <c r="H156">
        <f>[3]GJOcolumn11!G156</f>
        <v>0.50035686196130003</v>
      </c>
      <c r="I156">
        <f>[3]GJOcolumn11!H156</f>
        <v>355.25706009629999</v>
      </c>
      <c r="J156">
        <f>[3]GJOcolumn11!I156</f>
        <v>100.1355088445</v>
      </c>
      <c r="K156">
        <f>[3]GJOcolumn11!J156</f>
        <v>39.446256628729998</v>
      </c>
      <c r="L156">
        <f>[3]GJOcolumn11!K156</f>
        <v>72.684905586979994</v>
      </c>
      <c r="M156">
        <f>[3]GJOcolumn11!L156</f>
        <v>16.984460975569998</v>
      </c>
      <c r="N156">
        <f>[3]GJOcolumn11!M156</f>
        <v>6.9146754963039996</v>
      </c>
      <c r="O156">
        <f>[3]GJOcolumn11!N156</f>
        <v>0</v>
      </c>
      <c r="P156">
        <f>[3]GJOcolumn11!O156</f>
        <v>0</v>
      </c>
      <c r="Q156">
        <f>[3]GJOcolumn11!P156</f>
        <v>0.1695042580368</v>
      </c>
      <c r="R156">
        <f>[3]GJOcolumn11!Q156</f>
        <v>0</v>
      </c>
      <c r="S156">
        <f>[3]GJOcolumn11!R156</f>
        <v>1.125077195427</v>
      </c>
      <c r="T156">
        <f>[3]GJOcolumn11!S156</f>
        <v>0.47</v>
      </c>
      <c r="U156">
        <f>[3]GJOcolumn11!T156</f>
        <v>-1.079342573258</v>
      </c>
      <c r="V156">
        <f>[3]GJOcolumn11!U156</f>
        <v>-2.5299999999999998</v>
      </c>
      <c r="W156">
        <f>[3]GJOcolumn11!V156</f>
        <v>0.87505958805399997</v>
      </c>
      <c r="X156">
        <f>[3]GJOcolumn11!W156</f>
        <v>6.7215983128379994E-2</v>
      </c>
      <c r="Y156">
        <f>[3]GJOcolumn11!X156</f>
        <v>-99.99</v>
      </c>
      <c r="Z156">
        <f>[3]GJOcolumn11!Y156</f>
        <v>-99.99</v>
      </c>
      <c r="AA156">
        <f>[3]GJOcolumn11!Z156</f>
        <v>6.3241872140110004E-6</v>
      </c>
      <c r="AB156">
        <f>[3]GJOcolumn11!AA156</f>
        <v>2.3652496044160001E-6</v>
      </c>
      <c r="AC156">
        <f>[3]GJOcolumn11!AB156</f>
        <v>8.6894368184279995E-6</v>
      </c>
      <c r="AD156">
        <f>[3]GJOcolumn11!AC156</f>
        <v>0.40710353598139998</v>
      </c>
      <c r="AE156">
        <f>[3]GJOcolumn11!AD156</f>
        <v>4.5097314752960003</v>
      </c>
    </row>
    <row r="157" spans="1:31" x14ac:dyDescent="0.25">
      <c r="A157">
        <v>14.7</v>
      </c>
      <c r="B157">
        <f>[3]GJOcolumn11!A157</f>
        <v>2</v>
      </c>
      <c r="C157">
        <f>[3]GJOcolumn11!B157</f>
        <v>77</v>
      </c>
      <c r="D157">
        <f>[3]GJOcolumn11!C157</f>
        <v>7.7892084204460001</v>
      </c>
      <c r="E157">
        <f>[3]GJOcolumn11!D157</f>
        <v>163.3688133663</v>
      </c>
      <c r="F157">
        <f>[3]GJOcolumn11!E157</f>
        <v>90.099559215430006</v>
      </c>
      <c r="G157">
        <f>[3]GJOcolumn11!F157</f>
        <v>15.01148668952</v>
      </c>
      <c r="H157">
        <f>[3]GJOcolumn11!G157</f>
        <v>0.50035683194909997</v>
      </c>
      <c r="I157">
        <f>[3]GJOcolumn11!H157</f>
        <v>355.2570577221</v>
      </c>
      <c r="J157">
        <f>[3]GJOcolumn11!I157</f>
        <v>100.1775119934</v>
      </c>
      <c r="K157">
        <f>[3]GJOcolumn11!J157</f>
        <v>39.45785479944</v>
      </c>
      <c r="L157">
        <f>[3]GJOcolumn11!K157</f>
        <v>72.635080447169997</v>
      </c>
      <c r="M157">
        <f>[3]GJOcolumn11!L157</f>
        <v>16.984424853029999</v>
      </c>
      <c r="N157">
        <f>[3]GJOcolumn11!M157</f>
        <v>6.8543231130670002</v>
      </c>
      <c r="O157">
        <f>[3]GJOcolumn11!N157</f>
        <v>0</v>
      </c>
      <c r="P157">
        <f>[3]GJOcolumn11!O157</f>
        <v>0</v>
      </c>
      <c r="Q157">
        <f>[3]GJOcolumn11!P157</f>
        <v>0.1680128940964</v>
      </c>
      <c r="R157">
        <f>[3]GJOcolumn11!Q157</f>
        <v>0</v>
      </c>
      <c r="S157">
        <f>[3]GJOcolumn11!R157</f>
        <v>1.1254187524370001</v>
      </c>
      <c r="T157">
        <f>[3]GJOcolumn11!S157</f>
        <v>0.47</v>
      </c>
      <c r="U157">
        <f>[3]GJOcolumn11!T157</f>
        <v>-1.0791809567649999</v>
      </c>
      <c r="V157">
        <f>[3]GJOcolumn11!U157</f>
        <v>-2.5299999999999998</v>
      </c>
      <c r="W157">
        <f>[3]GJOcolumn11!V157</f>
        <v>0.87500494115189997</v>
      </c>
      <c r="X157">
        <f>[3]GJOcolumn11!W157</f>
        <v>6.3242367061499993E-2</v>
      </c>
      <c r="Y157">
        <f>[3]GJOcolumn11!X157</f>
        <v>-99.99</v>
      </c>
      <c r="Z157">
        <f>[3]GJOcolumn11!Y157</f>
        <v>-99.99</v>
      </c>
      <c r="AA157">
        <f>[3]GJOcolumn11!Z157</f>
        <v>6.3148610152010001E-6</v>
      </c>
      <c r="AB157">
        <f>[3]GJOcolumn11!AA157</f>
        <v>2.3616909892089999E-6</v>
      </c>
      <c r="AC157">
        <f>[3]GJOcolumn11!AB157</f>
        <v>8.6765520044100004E-6</v>
      </c>
      <c r="AD157">
        <f>[3]GJOcolumn11!AC157</f>
        <v>0.406499877372</v>
      </c>
      <c r="AE157">
        <f>[3]GJOcolumn11!AD157</f>
        <v>4.5116744289500001</v>
      </c>
    </row>
    <row r="158" spans="1:31" x14ac:dyDescent="0.25">
      <c r="A158">
        <v>14.8</v>
      </c>
      <c r="B158">
        <f>[3]GJOcolumn11!A158</f>
        <v>2</v>
      </c>
      <c r="C158">
        <f>[3]GJOcolumn11!B158</f>
        <v>78</v>
      </c>
      <c r="D158">
        <f>[3]GJOcolumn11!C158</f>
        <v>7.789117382203</v>
      </c>
      <c r="E158">
        <f>[3]GJOcolumn11!D158</f>
        <v>163.33499408739999</v>
      </c>
      <c r="F158">
        <f>[3]GJOcolumn11!E158</f>
        <v>89.924574084770001</v>
      </c>
      <c r="G158">
        <f>[3]GJOcolumn11!F158</f>
        <v>15.011486587309999</v>
      </c>
      <c r="H158">
        <f>[3]GJOcolumn11!G158</f>
        <v>0.50035680864230003</v>
      </c>
      <c r="I158">
        <f>[3]GJOcolumn11!H158</f>
        <v>355.25705549769998</v>
      </c>
      <c r="J158">
        <f>[3]GJOcolumn11!I158</f>
        <v>100.2175820768</v>
      </c>
      <c r="K158">
        <f>[3]GJOcolumn11!J158</f>
        <v>39.468584804389998</v>
      </c>
      <c r="L158">
        <f>[3]GJOcolumn11!K158</f>
        <v>72.589372104980001</v>
      </c>
      <c r="M158">
        <f>[3]GJOcolumn11!L158</f>
        <v>16.984390427139999</v>
      </c>
      <c r="N158">
        <f>[3]GJOcolumn11!M158</f>
        <v>6.7948046887869999</v>
      </c>
      <c r="O158">
        <f>[3]GJOcolumn11!N158</f>
        <v>0</v>
      </c>
      <c r="P158">
        <f>[3]GJOcolumn11!O158</f>
        <v>0</v>
      </c>
      <c r="Q158">
        <f>[3]GJOcolumn11!P158</f>
        <v>0.16651925533449999</v>
      </c>
      <c r="R158">
        <f>[3]GJOcolumn11!Q158</f>
        <v>0</v>
      </c>
      <c r="S158">
        <f>[3]GJOcolumn11!R158</f>
        <v>1.125737285407</v>
      </c>
      <c r="T158">
        <f>[3]GJOcolumn11!S158</f>
        <v>0.47</v>
      </c>
      <c r="U158">
        <f>[3]GJOcolumn11!T158</f>
        <v>-1.0790265212970001</v>
      </c>
      <c r="V158">
        <f>[3]GJOcolumn11!U158</f>
        <v>-2.5299999999999998</v>
      </c>
      <c r="W158">
        <f>[3]GJOcolumn11!V158</f>
        <v>0.87494914398930002</v>
      </c>
      <c r="X158">
        <f>[3]GJOcolumn11!W158</f>
        <v>5.9234876944629998E-2</v>
      </c>
      <c r="Y158">
        <f>[3]GJOcolumn11!X158</f>
        <v>-99.99</v>
      </c>
      <c r="Z158">
        <f>[3]GJOcolumn11!Y158</f>
        <v>-99.99</v>
      </c>
      <c r="AA158">
        <f>[3]GJOcolumn11!Z158</f>
        <v>6.3052513283210001E-6</v>
      </c>
      <c r="AB158">
        <f>[3]GJOcolumn11!AA158</f>
        <v>2.358024425487E-6</v>
      </c>
      <c r="AC158">
        <f>[3]GJOcolumn11!AB158</f>
        <v>8.6632757538080001E-6</v>
      </c>
      <c r="AD158">
        <f>[3]GJOcolumn11!AC158</f>
        <v>0.40587787980439999</v>
      </c>
      <c r="AE158">
        <f>[3]GJOcolumn11!AD158</f>
        <v>4.5135368605890003</v>
      </c>
    </row>
    <row r="159" spans="1:31" x14ac:dyDescent="0.25">
      <c r="A159">
        <v>14.9</v>
      </c>
      <c r="B159">
        <f>[3]GJOcolumn11!A159</f>
        <v>2</v>
      </c>
      <c r="C159">
        <f>[3]GJOcolumn11!B159</f>
        <v>79</v>
      </c>
      <c r="D159">
        <f>[3]GJOcolumn11!C159</f>
        <v>7.7890304604949998</v>
      </c>
      <c r="E159">
        <f>[3]GJOcolumn11!D159</f>
        <v>163.30265065079999</v>
      </c>
      <c r="F159">
        <f>[3]GJOcolumn11!E159</f>
        <v>89.747122178449999</v>
      </c>
      <c r="G159">
        <f>[3]GJOcolumn11!F159</f>
        <v>15.0114864926</v>
      </c>
      <c r="H159">
        <f>[3]GJOcolumn11!G159</f>
        <v>0.50035679136459998</v>
      </c>
      <c r="I159">
        <f>[3]GJOcolumn11!H159</f>
        <v>355.25705340349998</v>
      </c>
      <c r="J159">
        <f>[3]GJOcolumn11!I159</f>
        <v>100.25586182489999</v>
      </c>
      <c r="K159">
        <f>[3]GJOcolumn11!J159</f>
        <v>39.478505682170002</v>
      </c>
      <c r="L159">
        <f>[3]GJOcolumn11!K159</f>
        <v>72.547437041799995</v>
      </c>
      <c r="M159">
        <f>[3]GJOcolumn11!L159</f>
        <v>16.984357571549999</v>
      </c>
      <c r="N159">
        <f>[3]GJOcolumn11!M159</f>
        <v>6.7361396511629996</v>
      </c>
      <c r="O159">
        <f>[3]GJOcolumn11!N159</f>
        <v>0</v>
      </c>
      <c r="P159">
        <f>[3]GJOcolumn11!O159</f>
        <v>0</v>
      </c>
      <c r="Q159">
        <f>[3]GJOcolumn11!P159</f>
        <v>0.165024544266</v>
      </c>
      <c r="R159">
        <f>[3]GJOcolumn11!Q159</f>
        <v>0</v>
      </c>
      <c r="S159">
        <f>[3]GJOcolumn11!R159</f>
        <v>1.1260343200189999</v>
      </c>
      <c r="T159">
        <f>[3]GJOcolumn11!S159</f>
        <v>0.47</v>
      </c>
      <c r="U159">
        <f>[3]GJOcolumn11!T159</f>
        <v>-1.078878728137</v>
      </c>
      <c r="V159">
        <f>[3]GJOcolumn11!U159</f>
        <v>-2.5299999999999998</v>
      </c>
      <c r="W159">
        <f>[3]GJOcolumn11!V159</f>
        <v>0.8748922258895</v>
      </c>
      <c r="X159">
        <f>[3]GJOcolumn11!W159</f>
        <v>5.5195434367109997E-2</v>
      </c>
      <c r="Y159">
        <f>[3]GJOcolumn11!X159</f>
        <v>-99.99</v>
      </c>
      <c r="Z159">
        <f>[3]GJOcolumn11!Y159</f>
        <v>-99.99</v>
      </c>
      <c r="AA159">
        <f>[3]GJOcolumn11!Z159</f>
        <v>6.2953563362169996E-6</v>
      </c>
      <c r="AB159">
        <f>[3]GJOcolumn11!AA159</f>
        <v>2.3542492399549998E-6</v>
      </c>
      <c r="AC159">
        <f>[3]GJOcolumn11!AB159</f>
        <v>8.6496055761720003E-6</v>
      </c>
      <c r="AD159">
        <f>[3]GJOcolumn11!AC159</f>
        <v>0.40523742660020001</v>
      </c>
      <c r="AE159">
        <f>[3]GJOcolumn11!AD159</f>
        <v>4.5153250239540004</v>
      </c>
    </row>
    <row r="160" spans="1:31" x14ac:dyDescent="0.25">
      <c r="A160">
        <v>15</v>
      </c>
      <c r="B160">
        <f>[3]GJOcolumn11!A160</f>
        <v>2</v>
      </c>
      <c r="C160">
        <f>[3]GJOcolumn11!B160</f>
        <v>80</v>
      </c>
      <c r="D160">
        <f>[3]GJOcolumn11!C160</f>
        <v>7.7889473521269998</v>
      </c>
      <c r="E160">
        <f>[3]GJOcolumn11!D160</f>
        <v>163.27167364370001</v>
      </c>
      <c r="F160">
        <f>[3]GJOcolumn11!E160</f>
        <v>89.567062798750001</v>
      </c>
      <c r="G160">
        <f>[3]GJOcolumn11!F160</f>
        <v>15.01148640423</v>
      </c>
      <c r="H160">
        <f>[3]GJOcolumn11!G160</f>
        <v>0.50035677631419995</v>
      </c>
      <c r="I160">
        <f>[3]GJOcolumn11!H160</f>
        <v>355.25705142359999</v>
      </c>
      <c r="J160">
        <f>[3]GJOcolumn11!I160</f>
        <v>100.2924822359</v>
      </c>
      <c r="K160">
        <f>[3]GJOcolumn11!J160</f>
        <v>39.487671829489997</v>
      </c>
      <c r="L160">
        <f>[3]GJOcolumn11!K160</f>
        <v>72.508960332450002</v>
      </c>
      <c r="M160">
        <f>[3]GJOcolumn11!L160</f>
        <v>16.984326170420001</v>
      </c>
      <c r="N160">
        <f>[3]GJOcolumn11!M160</f>
        <v>6.6783446505189996</v>
      </c>
      <c r="O160">
        <f>[3]GJOcolumn11!N160</f>
        <v>0</v>
      </c>
      <c r="P160">
        <f>[3]GJOcolumn11!O160</f>
        <v>0</v>
      </c>
      <c r="Q160">
        <f>[3]GJOcolumn11!P160</f>
        <v>0.1635298996423</v>
      </c>
      <c r="R160">
        <f>[3]GJOcolumn11!Q160</f>
        <v>0</v>
      </c>
      <c r="S160">
        <f>[3]GJOcolumn11!R160</f>
        <v>1.126311253653</v>
      </c>
      <c r="T160">
        <f>[3]GJOcolumn11!S160</f>
        <v>0.47</v>
      </c>
      <c r="U160">
        <f>[3]GJOcolumn11!T160</f>
        <v>-1.078737083627</v>
      </c>
      <c r="V160">
        <f>[3]GJOcolumn11!U160</f>
        <v>-2.5299999999999998</v>
      </c>
      <c r="W160">
        <f>[3]GJOcolumn11!V160</f>
        <v>0.87483421606709999</v>
      </c>
      <c r="X160">
        <f>[3]GJOcolumn11!W160</f>
        <v>5.1125923144660003E-2</v>
      </c>
      <c r="Y160">
        <f>[3]GJOcolumn11!X160</f>
        <v>-99.99</v>
      </c>
      <c r="Z160">
        <f>[3]GJOcolumn11!Y160</f>
        <v>-99.99</v>
      </c>
      <c r="AA160">
        <f>[3]GJOcolumn11!Z160</f>
        <v>6.2851745480060004E-6</v>
      </c>
      <c r="AB160">
        <f>[3]GJOcolumn11!AA160</f>
        <v>2.3503648845539999E-6</v>
      </c>
      <c r="AC160">
        <f>[3]GJOcolumn11!AB160</f>
        <v>8.6355394325589999E-6</v>
      </c>
      <c r="AD160">
        <f>[3]GJOcolumn11!AC160</f>
        <v>0.40457842223410001</v>
      </c>
      <c r="AE160">
        <f>[3]GJOcolumn11!AD160</f>
        <v>4.517044654497</v>
      </c>
    </row>
    <row r="161" spans="1:31" x14ac:dyDescent="0.25">
      <c r="A161">
        <v>15.1</v>
      </c>
      <c r="B161">
        <f>[3]GJOcolumn11!A161</f>
        <v>2</v>
      </c>
      <c r="C161">
        <f>[3]GJOcolumn11!B161</f>
        <v>81</v>
      </c>
      <c r="D161">
        <f>[3]GJOcolumn11!C161</f>
        <v>7.7888677790559999</v>
      </c>
      <c r="E161">
        <f>[3]GJOcolumn11!D161</f>
        <v>163.24196281490001</v>
      </c>
      <c r="F161">
        <f>[3]GJOcolumn11!E161</f>
        <v>89.384270093870001</v>
      </c>
      <c r="G161">
        <f>[3]GJOcolumn11!F161</f>
        <v>15.01148632129</v>
      </c>
      <c r="H161">
        <f>[3]GJOcolumn11!G161</f>
        <v>0.50035676505659998</v>
      </c>
      <c r="I161">
        <f>[3]GJOcolumn11!H161</f>
        <v>355.25704954470001</v>
      </c>
      <c r="J161">
        <f>[3]GJOcolumn11!I161</f>
        <v>100.32756354590001</v>
      </c>
      <c r="K161">
        <f>[3]GJOcolumn11!J161</f>
        <v>39.496133385340002</v>
      </c>
      <c r="L161">
        <f>[3]GJOcolumn11!K161</f>
        <v>72.473653294260004</v>
      </c>
      <c r="M161">
        <f>[3]GJOcolumn11!L161</f>
        <v>16.98429611756</v>
      </c>
      <c r="N161">
        <f>[3]GJOcolumn11!M161</f>
        <v>6.6214337559449996</v>
      </c>
      <c r="O161">
        <f>[3]GJOcolumn11!N161</f>
        <v>0</v>
      </c>
      <c r="P161">
        <f>[3]GJOcolumn11!O161</f>
        <v>0</v>
      </c>
      <c r="Q161">
        <f>[3]GJOcolumn11!P161</f>
        <v>0.1620363989245</v>
      </c>
      <c r="R161">
        <f>[3]GJOcolumn11!Q161</f>
        <v>0</v>
      </c>
      <c r="S161">
        <f>[3]GJOcolumn11!R161</f>
        <v>1.1265693660660001</v>
      </c>
      <c r="T161">
        <f>[3]GJOcolumn11!S161</f>
        <v>0.47</v>
      </c>
      <c r="U161">
        <f>[3]GJOcolumn11!T161</f>
        <v>-1.078601135352</v>
      </c>
      <c r="V161">
        <f>[3]GJOcolumn11!U161</f>
        <v>-2.5299999999999998</v>
      </c>
      <c r="W161">
        <f>[3]GJOcolumn11!V161</f>
        <v>0.87477514364429998</v>
      </c>
      <c r="X161">
        <f>[3]GJOcolumn11!W161</f>
        <v>4.7028189438660002E-2</v>
      </c>
      <c r="Y161">
        <f>[3]GJOcolumn11!X161</f>
        <v>-99.99</v>
      </c>
      <c r="Z161">
        <f>[3]GJOcolumn11!Y161</f>
        <v>-99.99</v>
      </c>
      <c r="AA161">
        <f>[3]GJOcolumn11!Z161</f>
        <v>6.2747047901259996E-6</v>
      </c>
      <c r="AB161">
        <f>[3]GJOcolumn11!AA161</f>
        <v>2.346370933016E-6</v>
      </c>
      <c r="AC161">
        <f>[3]GJOcolumn11!AB161</f>
        <v>8.6210757231430008E-6</v>
      </c>
      <c r="AD161">
        <f>[3]GJOcolumn11!AC161</f>
        <v>0.40390079175350002</v>
      </c>
      <c r="AE161">
        <f>[3]GJOcolumn11!AD161</f>
        <v>4.5187010122629996</v>
      </c>
    </row>
    <row r="162" spans="1:31" x14ac:dyDescent="0.25">
      <c r="A162">
        <v>15.2</v>
      </c>
      <c r="B162">
        <f>[3]GJOcolumn11!A162</f>
        <v>2</v>
      </c>
      <c r="C162">
        <f>[3]GJOcolumn11!B162</f>
        <v>82</v>
      </c>
      <c r="D162">
        <f>[3]GJOcolumn11!C162</f>
        <v>7.7887914862710002</v>
      </c>
      <c r="E162">
        <f>[3]GJOcolumn11!D162</f>
        <v>163.21342629599999</v>
      </c>
      <c r="F162">
        <f>[3]GJOcolumn11!E162</f>
        <v>89.198632042309995</v>
      </c>
      <c r="G162">
        <f>[3]GJOcolumn11!F162</f>
        <v>15.011486243009999</v>
      </c>
      <c r="H162">
        <f>[3]GJOcolumn11!G162</f>
        <v>0.50035675587429995</v>
      </c>
      <c r="I162">
        <f>[3]GJOcolumn11!H162</f>
        <v>355.25704775589998</v>
      </c>
      <c r="J162">
        <f>[3]GJOcolumn11!I162</f>
        <v>100.361216118</v>
      </c>
      <c r="K162">
        <f>[3]GJOcolumn11!J162</f>
        <v>39.503936583230001</v>
      </c>
      <c r="L162">
        <f>[3]GJOcolumn11!K162</f>
        <v>72.441251323299994</v>
      </c>
      <c r="M162">
        <f>[3]GJOcolumn11!L162</f>
        <v>16.984267315619999</v>
      </c>
      <c r="N162">
        <f>[3]GJOcolumn11!M162</f>
        <v>6.5654186398899999</v>
      </c>
      <c r="O162">
        <f>[3]GJOcolumn11!N162</f>
        <v>0</v>
      </c>
      <c r="P162">
        <f>[3]GJOcolumn11!O162</f>
        <v>0</v>
      </c>
      <c r="Q162">
        <f>[3]GJOcolumn11!P162</f>
        <v>0.16054506068630001</v>
      </c>
      <c r="R162">
        <f>[3]GJOcolumn11!Q162</f>
        <v>0</v>
      </c>
      <c r="S162">
        <f>[3]GJOcolumn11!R162</f>
        <v>1.1268098291899999</v>
      </c>
      <c r="T162">
        <f>[3]GJOcolumn11!S162</f>
        <v>0.47</v>
      </c>
      <c r="U162">
        <f>[3]GJOcolumn11!T162</f>
        <v>-1.07847046866</v>
      </c>
      <c r="V162">
        <f>[3]GJOcolumn11!U162</f>
        <v>-2.5299999999999998</v>
      </c>
      <c r="W162">
        <f>[3]GJOcolumn11!V162</f>
        <v>0.87471503766189995</v>
      </c>
      <c r="X162">
        <f>[3]GJOcolumn11!W162</f>
        <v>4.2904041951249999E-2</v>
      </c>
      <c r="Y162">
        <f>[3]GJOcolumn11!X162</f>
        <v>-99.99</v>
      </c>
      <c r="Z162">
        <f>[3]GJOcolumn11!Y162</f>
        <v>-99.99</v>
      </c>
      <c r="AA162">
        <f>[3]GJOcolumn11!Z162</f>
        <v>6.2639461973369997E-6</v>
      </c>
      <c r="AB162">
        <f>[3]GJOcolumn11!AA162</f>
        <v>2.342267077403E-6</v>
      </c>
      <c r="AC162">
        <f>[3]GJOcolumn11!AB162</f>
        <v>8.6062132747399997E-6</v>
      </c>
      <c r="AD162">
        <f>[3]GJOcolumn11!AC162</f>
        <v>0.4032044801945</v>
      </c>
      <c r="AE162">
        <f>[3]GJOcolumn11!AD162</f>
        <v>4.5202989212129996</v>
      </c>
    </row>
    <row r="163" spans="1:31" x14ac:dyDescent="0.25">
      <c r="A163">
        <v>15.3</v>
      </c>
      <c r="B163">
        <f>[3]GJOcolumn11!A163</f>
        <v>2</v>
      </c>
      <c r="C163">
        <f>[3]GJOcolumn11!B163</f>
        <v>83</v>
      </c>
      <c r="D163">
        <f>[3]GJOcolumn11!C163</f>
        <v>7.7887182398560002</v>
      </c>
      <c r="E163">
        <f>[3]GJOcolumn11!D163</f>
        <v>163.18597988619999</v>
      </c>
      <c r="F163">
        <f>[3]GJOcolumn11!E163</f>
        <v>89.010049511419993</v>
      </c>
      <c r="G163">
        <f>[3]GJOcolumn11!F163</f>
        <v>15.01148616881</v>
      </c>
      <c r="H163">
        <f>[3]GJOcolumn11!G163</f>
        <v>0.50035674828440002</v>
      </c>
      <c r="I163">
        <f>[3]GJOcolumn11!H163</f>
        <v>355.25704604800001</v>
      </c>
      <c r="J163">
        <f>[3]GJOcolumn11!I163</f>
        <v>100.39354126240001</v>
      </c>
      <c r="K163">
        <f>[3]GJOcolumn11!J163</f>
        <v>39.511124075490002</v>
      </c>
      <c r="L163">
        <f>[3]GJOcolumn11!K163</f>
        <v>72.411511904920005</v>
      </c>
      <c r="M163">
        <f>[3]GJOcolumn11!L163</f>
        <v>16.984239675320001</v>
      </c>
      <c r="N163">
        <f>[3]GJOcolumn11!M163</f>
        <v>6.5103087519059999</v>
      </c>
      <c r="O163">
        <f>[3]GJOcolumn11!N163</f>
        <v>0</v>
      </c>
      <c r="P163">
        <f>[3]GJOcolumn11!O163</f>
        <v>0</v>
      </c>
      <c r="Q163">
        <f>[3]GJOcolumn11!P163</f>
        <v>0.15905684694960001</v>
      </c>
      <c r="R163">
        <f>[3]GJOcolumn11!Q163</f>
        <v>0</v>
      </c>
      <c r="S163">
        <f>[3]GJOcolumn11!R163</f>
        <v>1.1270337161690001</v>
      </c>
      <c r="T163">
        <f>[3]GJOcolumn11!S163</f>
        <v>0.47</v>
      </c>
      <c r="U163">
        <f>[3]GJOcolumn11!T163</f>
        <v>-1.0783447034610001</v>
      </c>
      <c r="V163">
        <f>[3]GJOcolumn11!U163</f>
        <v>-2.5299999999999998</v>
      </c>
      <c r="W163">
        <f>[3]GJOcolumn11!V163</f>
        <v>0.8746539270864</v>
      </c>
      <c r="X163">
        <f>[3]GJOcolumn11!W163</f>
        <v>3.8755252184199999E-2</v>
      </c>
      <c r="Y163">
        <f>[3]GJOcolumn11!X163</f>
        <v>-99.99</v>
      </c>
      <c r="Z163">
        <f>[3]GJOcolumn11!Y163</f>
        <v>-99.99</v>
      </c>
      <c r="AA163">
        <f>[3]GJOcolumn11!Z163</f>
        <v>6.2528982036610002E-6</v>
      </c>
      <c r="AB163">
        <f>[3]GJOcolumn11!AA163</f>
        <v>2.3380531246119998E-6</v>
      </c>
      <c r="AC163">
        <f>[3]GJOcolumn11!AB163</f>
        <v>8.5909513282729996E-6</v>
      </c>
      <c r="AD163">
        <f>[3]GJOcolumn11!AC163</f>
        <v>0.40248945199390002</v>
      </c>
      <c r="AE163">
        <f>[3]GJOcolumn11!AD163</f>
        <v>4.5218428054270001</v>
      </c>
    </row>
    <row r="164" spans="1:31" x14ac:dyDescent="0.25">
      <c r="A164">
        <v>15.4</v>
      </c>
      <c r="B164">
        <f>[3]GJOcolumn11!A164</f>
        <v>2</v>
      </c>
      <c r="C164">
        <f>[3]GJOcolumn11!B164</f>
        <v>84</v>
      </c>
      <c r="D164">
        <f>[3]GJOcolumn11!C164</f>
        <v>7.7886478252050004</v>
      </c>
      <c r="E164">
        <f>[3]GJOcolumn11!D164</f>
        <v>163.15954639890001</v>
      </c>
      <c r="F164">
        <f>[3]GJOcolumn11!E164</f>
        <v>88.818435385629996</v>
      </c>
      <c r="G164">
        <f>[3]GJOcolumn11!F164</f>
        <v>15.01148609819</v>
      </c>
      <c r="H164">
        <f>[3]GJOcolumn11!G164</f>
        <v>0.5003567416054</v>
      </c>
      <c r="I164">
        <f>[3]GJOcolumn11!H164</f>
        <v>355.25704441300002</v>
      </c>
      <c r="J164">
        <f>[3]GJOcolumn11!I164</f>
        <v>100.4246319887</v>
      </c>
      <c r="K164">
        <f>[3]GJOcolumn11!J164</f>
        <v>39.517735230680003</v>
      </c>
      <c r="L164">
        <f>[3]GJOcolumn11!K164</f>
        <v>72.384212784669998</v>
      </c>
      <c r="M164">
        <f>[3]GJOcolumn11!L164</f>
        <v>16.984213114749998</v>
      </c>
      <c r="N164">
        <f>[3]GJOcolumn11!M164</f>
        <v>6.4561114819740002</v>
      </c>
      <c r="O164">
        <f>[3]GJOcolumn11!N164</f>
        <v>0</v>
      </c>
      <c r="P164">
        <f>[3]GJOcolumn11!O164</f>
        <v>0</v>
      </c>
      <c r="Q164">
        <f>[3]GJOcolumn11!P164</f>
        <v>0.1575726654514</v>
      </c>
      <c r="R164">
        <f>[3]GJOcolumn11!Q164</f>
        <v>0</v>
      </c>
      <c r="S164">
        <f>[3]GJOcolumn11!R164</f>
        <v>1.127242009655</v>
      </c>
      <c r="T164">
        <f>[3]GJOcolumn11!S164</f>
        <v>0.47</v>
      </c>
      <c r="U164">
        <f>[3]GJOcolumn11!T164</f>
        <v>-1.0782234912999999</v>
      </c>
      <c r="V164">
        <f>[3]GJOcolumn11!U164</f>
        <v>-2.5299999999999998</v>
      </c>
      <c r="W164">
        <f>[3]GJOcolumn11!V164</f>
        <v>0.87459184081240005</v>
      </c>
      <c r="X164">
        <f>[3]GJOcolumn11!W164</f>
        <v>3.4583554751980002E-2</v>
      </c>
      <c r="Y164">
        <f>[3]GJOcolumn11!X164</f>
        <v>-99.99</v>
      </c>
      <c r="Z164">
        <f>[3]GJOcolumn11!Y164</f>
        <v>-99.99</v>
      </c>
      <c r="AA164">
        <f>[3]GJOcolumn11!Z164</f>
        <v>6.2415605332890004E-6</v>
      </c>
      <c r="AB164">
        <f>[3]GJOcolumn11!AA164</f>
        <v>2.333728992877E-6</v>
      </c>
      <c r="AC164">
        <f>[3]GJOcolumn11!AB164</f>
        <v>8.575289526166E-6</v>
      </c>
      <c r="AD164">
        <f>[3]GJOcolumn11!AC164</f>
        <v>0.40175569039909997</v>
      </c>
      <c r="AE164">
        <f>[3]GJOcolumn11!AD164</f>
        <v>4.5233367223230001</v>
      </c>
    </row>
    <row r="165" spans="1:31" x14ac:dyDescent="0.25">
      <c r="A165">
        <v>15.5</v>
      </c>
      <c r="B165">
        <f>[3]GJOcolumn11!A165</f>
        <v>2</v>
      </c>
      <c r="C165">
        <f>[3]GJOcolumn11!B165</f>
        <v>85</v>
      </c>
      <c r="D165">
        <f>[3]GJOcolumn11!C165</f>
        <v>7.7885800453930001</v>
      </c>
      <c r="E165">
        <f>[3]GJOcolumn11!D165</f>
        <v>163.13405506390001</v>
      </c>
      <c r="F165">
        <f>[3]GJOcolumn11!E165</f>
        <v>88.623713757689998</v>
      </c>
      <c r="G165">
        <f>[3]GJOcolumn11!F165</f>
        <v>15.01148603074</v>
      </c>
      <c r="H165">
        <f>[3]GJOcolumn11!G165</f>
        <v>0.50035673572969996</v>
      </c>
      <c r="I165">
        <f>[3]GJOcolumn11!H165</f>
        <v>355.25704284440002</v>
      </c>
      <c r="J165">
        <f>[3]GJOcolumn11!I165</f>
        <v>100.4545736977</v>
      </c>
      <c r="K165">
        <f>[3]GJOcolumn11!J165</f>
        <v>39.523806406600002</v>
      </c>
      <c r="L165">
        <f>[3]GJOcolumn11!K165</f>
        <v>72.359150287800006</v>
      </c>
      <c r="M165">
        <f>[3]GJOcolumn11!L165</f>
        <v>16.984187558799999</v>
      </c>
      <c r="N165">
        <f>[3]GJOcolumn11!M165</f>
        <v>6.4028323139810004</v>
      </c>
      <c r="O165">
        <f>[3]GJOcolumn11!N165</f>
        <v>0</v>
      </c>
      <c r="P165">
        <f>[3]GJOcolumn11!O165</f>
        <v>0</v>
      </c>
      <c r="Q165">
        <f>[3]GJOcolumn11!P165</f>
        <v>0.15609337183970001</v>
      </c>
      <c r="R165">
        <f>[3]GJOcolumn11!Q165</f>
        <v>0</v>
      </c>
      <c r="S165">
        <f>[3]GJOcolumn11!R165</f>
        <v>1.12743560944</v>
      </c>
      <c r="T165">
        <f>[3]GJOcolumn11!S165</f>
        <v>0.47</v>
      </c>
      <c r="U165">
        <f>[3]GJOcolumn11!T165</f>
        <v>-1.0781065126760001</v>
      </c>
      <c r="V165">
        <f>[3]GJOcolumn11!U165</f>
        <v>-2.5299999999999998</v>
      </c>
      <c r="W165">
        <f>[3]GJOcolumn11!V165</f>
        <v>0.87452880766230001</v>
      </c>
      <c r="X165">
        <f>[3]GJOcolumn11!W165</f>
        <v>3.0390647740070002E-2</v>
      </c>
      <c r="Y165">
        <f>[3]GJOcolumn11!X165</f>
        <v>-99.99</v>
      </c>
      <c r="Z165">
        <f>[3]GJOcolumn11!Y165</f>
        <v>-99.99</v>
      </c>
      <c r="AA165">
        <f>[3]GJOcolumn11!Z165</f>
        <v>6.2299331914469997E-6</v>
      </c>
      <c r="AB165">
        <f>[3]GJOcolumn11!AA165</f>
        <v>2.3292947082460001E-6</v>
      </c>
      <c r="AC165">
        <f>[3]GJOcolumn11!AB165</f>
        <v>8.5592278996930007E-6</v>
      </c>
      <c r="AD165">
        <f>[3]GJOcolumn11!AC165</f>
        <v>0.40100319687539998</v>
      </c>
      <c r="AE165">
        <f>[3]GJOcolumn11!AD165</f>
        <v>4.5247843931679999</v>
      </c>
    </row>
    <row r="166" spans="1:31" x14ac:dyDescent="0.25">
      <c r="A166">
        <v>15.6</v>
      </c>
      <c r="B166">
        <f>[3]GJOcolumn11!A166</f>
        <v>2</v>
      </c>
      <c r="C166">
        <f>[3]GJOcolumn11!B166</f>
        <v>86</v>
      </c>
      <c r="D166">
        <f>[3]GJOcolumn11!C166</f>
        <v>7.7885147196800002</v>
      </c>
      <c r="E166">
        <f>[3]GJOcolumn11!D166</f>
        <v>163.1094409801</v>
      </c>
      <c r="F166">
        <f>[3]GJOcolumn11!E166</f>
        <v>88.425819177769995</v>
      </c>
      <c r="G166">
        <f>[3]GJOcolumn11!F166</f>
        <v>15.01148596613</v>
      </c>
      <c r="H166">
        <f>[3]GJOcolumn11!G166</f>
        <v>0.50035673114430002</v>
      </c>
      <c r="I166">
        <f>[3]GJOcolumn11!H166</f>
        <v>355.25704133620002</v>
      </c>
      <c r="J166">
        <f>[3]GJOcolumn11!I166</f>
        <v>100.4834448164</v>
      </c>
      <c r="K166">
        <f>[3]GJOcolumn11!J166</f>
        <v>39.52937120072</v>
      </c>
      <c r="L166">
        <f>[3]GJOcolumn11!K166</f>
        <v>72.336137775479997</v>
      </c>
      <c r="M166">
        <f>[3]GJOcolumn11!L166</f>
        <v>16.984162938499999</v>
      </c>
      <c r="N166">
        <f>[3]GJOcolumn11!M166</f>
        <v>6.3504749698380003</v>
      </c>
      <c r="O166">
        <f>[3]GJOcolumn11!N166</f>
        <v>0</v>
      </c>
      <c r="P166">
        <f>[3]GJOcolumn11!O166</f>
        <v>0</v>
      </c>
      <c r="Q166">
        <f>[3]GJOcolumn11!P166</f>
        <v>0.15461977180190001</v>
      </c>
      <c r="R166">
        <f>[3]GJOcolumn11!Q166</f>
        <v>0</v>
      </c>
      <c r="S166">
        <f>[3]GJOcolumn11!R166</f>
        <v>1.1276153394590001</v>
      </c>
      <c r="T166">
        <f>[3]GJOcolumn11!S166</f>
        <v>0.47</v>
      </c>
      <c r="U166">
        <f>[3]GJOcolumn11!T166</f>
        <v>-1.077993474583</v>
      </c>
      <c r="V166">
        <f>[3]GJOcolumn11!U166</f>
        <v>-2.5299999999999998</v>
      </c>
      <c r="W166">
        <f>[3]GJOcolumn11!V166</f>
        <v>0.87446485638250004</v>
      </c>
      <c r="X166">
        <f>[3]GJOcolumn11!W166</f>
        <v>2.61781931004E-2</v>
      </c>
      <c r="Y166">
        <f>[3]GJOcolumn11!X166</f>
        <v>-99.99</v>
      </c>
      <c r="Z166">
        <f>[3]GJOcolumn11!Y166</f>
        <v>-99.99</v>
      </c>
      <c r="AA166">
        <f>[3]GJOcolumn11!Z166</f>
        <v>6.2180164552370003E-6</v>
      </c>
      <c r="AB166">
        <f>[3]GJOcolumn11!AA166</f>
        <v>2.3247504010490001E-6</v>
      </c>
      <c r="AC166">
        <f>[3]GJOcolumn11!AB166</f>
        <v>8.5427668562860005E-6</v>
      </c>
      <c r="AD166">
        <f>[3]GJOcolumn11!AC166</f>
        <v>0.400231990511</v>
      </c>
      <c r="AE166">
        <f>[3]GJOcolumn11!AD166</f>
        <v>4.5261892310710001</v>
      </c>
    </row>
    <row r="167" spans="1:31" x14ac:dyDescent="0.25">
      <c r="A167">
        <v>15.7</v>
      </c>
      <c r="B167">
        <f>[3]GJOcolumn11!A167</f>
        <v>2</v>
      </c>
      <c r="C167">
        <f>[3]GJOcolumn11!B167</f>
        <v>87</v>
      </c>
      <c r="D167">
        <f>[3]GJOcolumn11!C167</f>
        <v>7.7884516821460004</v>
      </c>
      <c r="E167">
        <f>[3]GJOcolumn11!D167</f>
        <v>163.08564461489999</v>
      </c>
      <c r="F167">
        <f>[3]GJOcolumn11!E167</f>
        <v>88.224695955729999</v>
      </c>
      <c r="G167">
        <f>[3]GJOcolumn11!F167</f>
        <v>15.011485904080001</v>
      </c>
      <c r="H167">
        <f>[3]GJOcolumn11!G167</f>
        <v>0.50035672677679999</v>
      </c>
      <c r="I167">
        <f>[3]GJOcolumn11!H167</f>
        <v>355.2570398835</v>
      </c>
      <c r="J167">
        <f>[3]GJOcolumn11!I167</f>
        <v>100.5113173802</v>
      </c>
      <c r="K167">
        <f>[3]GJOcolumn11!J167</f>
        <v>39.534460679630001</v>
      </c>
      <c r="L167">
        <f>[3]GJOcolumn11!K167</f>
        <v>72.315004227309998</v>
      </c>
      <c r="M167">
        <f>[3]GJOcolumn11!L167</f>
        <v>16.984139190600001</v>
      </c>
      <c r="N167">
        <f>[3]GJOcolumn11!M167</f>
        <v>6.2990415447260002</v>
      </c>
      <c r="O167">
        <f>[3]GJOcolumn11!N167</f>
        <v>0</v>
      </c>
      <c r="P167">
        <f>[3]GJOcolumn11!O167</f>
        <v>0</v>
      </c>
      <c r="Q167">
        <f>[3]GJOcolumn11!P167</f>
        <v>0.15315262312319999</v>
      </c>
      <c r="R167">
        <f>[3]GJOcolumn11!Q167</f>
        <v>0</v>
      </c>
      <c r="S167">
        <f>[3]GJOcolumn11!R167</f>
        <v>1.127781954222</v>
      </c>
      <c r="T167">
        <f>[3]GJOcolumn11!S167</f>
        <v>0.47</v>
      </c>
      <c r="U167">
        <f>[3]GJOcolumn11!T167</f>
        <v>-1.0778841082620001</v>
      </c>
      <c r="V167">
        <f>[3]GJOcolumn11!U167</f>
        <v>-2.5299999999999998</v>
      </c>
      <c r="W167">
        <f>[3]GJOcolumn11!V167</f>
        <v>0.87440001563769998</v>
      </c>
      <c r="X167">
        <f>[3]GJOcolumn11!W167</f>
        <v>2.19478170785E-2</v>
      </c>
      <c r="Y167">
        <f>[3]GJOcolumn11!X167</f>
        <v>-99.99</v>
      </c>
      <c r="Z167">
        <f>[3]GJOcolumn11!Y167</f>
        <v>-99.99</v>
      </c>
      <c r="AA167">
        <f>[3]GJOcolumn11!Z167</f>
        <v>6.2058108644629996E-6</v>
      </c>
      <c r="AB167">
        <f>[3]GJOcolumn11!AA167</f>
        <v>2.320096302359E-6</v>
      </c>
      <c r="AC167">
        <f>[3]GJOcolumn11!AB167</f>
        <v>8.5259071668220005E-6</v>
      </c>
      <c r="AD167">
        <f>[3]GJOcolumn11!AC167</f>
        <v>0.39944210742199998</v>
      </c>
      <c r="AE167">
        <f>[3]GJOcolumn11!AD167</f>
        <v>4.5275543666639999</v>
      </c>
    </row>
    <row r="168" spans="1:31" x14ac:dyDescent="0.25">
      <c r="A168">
        <v>15.8000000000001</v>
      </c>
      <c r="B168">
        <f>[3]GJOcolumn11!A168</f>
        <v>2</v>
      </c>
      <c r="C168">
        <f>[3]GJOcolumn11!B168</f>
        <v>88</v>
      </c>
      <c r="D168">
        <f>[3]GJOcolumn11!C168</f>
        <v>7.7883907804300003</v>
      </c>
      <c r="E168">
        <f>[3]GJOcolumn11!D168</f>
        <v>163.06261134619999</v>
      </c>
      <c r="F168">
        <f>[3]GJOcolumn11!E168</f>
        <v>88.020297511500004</v>
      </c>
      <c r="G168">
        <f>[3]GJOcolumn11!F168</f>
        <v>15.01148584435</v>
      </c>
      <c r="H168">
        <f>[3]GJOcolumn11!G168</f>
        <v>0.50035672286489996</v>
      </c>
      <c r="I168">
        <f>[3]GJOcolumn11!H168</f>
        <v>355.2570384819</v>
      </c>
      <c r="J168">
        <f>[3]GJOcolumn11!I168</f>
        <v>100.5382575684</v>
      </c>
      <c r="K168">
        <f>[3]GJOcolumn11!J168</f>
        <v>39.539103589610001</v>
      </c>
      <c r="L168">
        <f>[3]GJOcolumn11!K168</f>
        <v>72.295592940160006</v>
      </c>
      <c r="M168">
        <f>[3]GJOcolumn11!L168</f>
        <v>16.984116256970001</v>
      </c>
      <c r="N168">
        <f>[3]GJOcolumn11!M168</f>
        <v>6.2485326339959997</v>
      </c>
      <c r="O168">
        <f>[3]GJOcolumn11!N168</f>
        <v>0</v>
      </c>
      <c r="P168">
        <f>[3]GJOcolumn11!O168</f>
        <v>0</v>
      </c>
      <c r="Q168">
        <f>[3]GJOcolumn11!P168</f>
        <v>0.1516926376787</v>
      </c>
      <c r="R168">
        <f>[3]GJOcolumn11!Q168</f>
        <v>0</v>
      </c>
      <c r="S168">
        <f>[3]GJOcolumn11!R168</f>
        <v>1.1279361447209999</v>
      </c>
      <c r="T168">
        <f>[3]GJOcolumn11!S168</f>
        <v>0.47</v>
      </c>
      <c r="U168">
        <f>[3]GJOcolumn11!T168</f>
        <v>-1.0777781671469999</v>
      </c>
      <c r="V168">
        <f>[3]GJOcolumn11!U168</f>
        <v>-2.5299999999999998</v>
      </c>
      <c r="W168">
        <f>[3]GJOcolumn11!V168</f>
        <v>0.87433431400249995</v>
      </c>
      <c r="X168">
        <f>[3]GJOcolumn11!W168</f>
        <v>1.7701110664409998E-2</v>
      </c>
      <c r="Y168">
        <f>[3]GJOcolumn11!X168</f>
        <v>-99.99</v>
      </c>
      <c r="Z168">
        <f>[3]GJOcolumn11!Y168</f>
        <v>-99.99</v>
      </c>
      <c r="AA168">
        <f>[3]GJOcolumn11!Z168</f>
        <v>6.1933172124549997E-6</v>
      </c>
      <c r="AB168">
        <f>[3]GJOcolumn11!AA168</f>
        <v>2.3153327404500001E-6</v>
      </c>
      <c r="AC168">
        <f>[3]GJOcolumn11!AB168</f>
        <v>8.5086499529060001E-6</v>
      </c>
      <c r="AD168">
        <f>[3]GJOcolumn11!AC168</f>
        <v>0.39863360015580002</v>
      </c>
      <c r="AE168">
        <f>[3]GJOcolumn11!AD168</f>
        <v>4.5288826716789998</v>
      </c>
    </row>
    <row r="169" spans="1:31" x14ac:dyDescent="0.25">
      <c r="A169">
        <v>15.9000000000001</v>
      </c>
      <c r="B169">
        <f>[3]GJOcolumn11!A169</f>
        <v>2</v>
      </c>
      <c r="C169">
        <f>[3]GJOcolumn11!B169</f>
        <v>89</v>
      </c>
      <c r="D169">
        <f>[3]GJOcolumn11!C169</f>
        <v>7.788331874592</v>
      </c>
      <c r="E169">
        <f>[3]GJOcolumn11!D169</f>
        <v>163.0402910439</v>
      </c>
      <c r="F169">
        <f>[3]GJOcolumn11!E169</f>
        <v>87.812585770390001</v>
      </c>
      <c r="G169">
        <f>[3]GJOcolumn11!F169</f>
        <v>15.01148578674</v>
      </c>
      <c r="H169">
        <f>[3]GJOcolumn11!G169</f>
        <v>0.5003567192117</v>
      </c>
      <c r="I169">
        <f>[3]GJOcolumn11!H169</f>
        <v>355.2570371274</v>
      </c>
      <c r="J169">
        <f>[3]GJOcolumn11!I169</f>
        <v>100.56432619429999</v>
      </c>
      <c r="K169">
        <f>[3]GJOcolumn11!J169</f>
        <v>39.543326549299998</v>
      </c>
      <c r="L169">
        <f>[3]GJOcolumn11!K169</f>
        <v>72.277760333979998</v>
      </c>
      <c r="M169">
        <f>[3]GJOcolumn11!L169</f>
        <v>16.984094084270001</v>
      </c>
      <c r="N169">
        <f>[3]GJOcolumn11!M169</f>
        <v>6.1989474521089996</v>
      </c>
      <c r="O169">
        <f>[3]GJOcolumn11!N169</f>
        <v>0</v>
      </c>
      <c r="P169">
        <f>[3]GJOcolumn11!O169</f>
        <v>0</v>
      </c>
      <c r="Q169">
        <f>[3]GJOcolumn11!P169</f>
        <v>0.1502404833573</v>
      </c>
      <c r="R169">
        <f>[3]GJOcolumn11!Q169</f>
        <v>0</v>
      </c>
      <c r="S169">
        <f>[3]GJOcolumn11!R169</f>
        <v>1.1280785438480001</v>
      </c>
      <c r="T169">
        <f>[3]GJOcolumn11!S169</f>
        <v>0.47</v>
      </c>
      <c r="U169">
        <f>[3]GJOcolumn11!T169</f>
        <v>-1.0776754249739999</v>
      </c>
      <c r="V169">
        <f>[3]GJOcolumn11!U169</f>
        <v>-2.5299999999999998</v>
      </c>
      <c r="W169">
        <f>[3]GJOcolumn11!V169</f>
        <v>0.87426777995159999</v>
      </c>
      <c r="X169">
        <f>[3]GJOcolumn11!W169</f>
        <v>1.343963006287E-2</v>
      </c>
      <c r="Y169">
        <f>[3]GJOcolumn11!X169</f>
        <v>-99.99</v>
      </c>
      <c r="Z169">
        <f>[3]GJOcolumn11!Y169</f>
        <v>-99.99</v>
      </c>
      <c r="AA169">
        <f>[3]GJOcolumn11!Z169</f>
        <v>6.1805365369029997E-6</v>
      </c>
      <c r="AB169">
        <f>[3]GJOcolumn11!AA169</f>
        <v>2.3104601372630002E-6</v>
      </c>
      <c r="AC169">
        <f>[3]GJOcolumn11!AB169</f>
        <v>8.4909966741660008E-6</v>
      </c>
      <c r="AD169">
        <f>[3]GJOcolumn11!AC169</f>
        <v>0.39780653709679997</v>
      </c>
      <c r="AE169">
        <f>[3]GJOcolumn11!AD169</f>
        <v>4.5301767805470003</v>
      </c>
    </row>
    <row r="170" spans="1:31" x14ac:dyDescent="0.25">
      <c r="A170">
        <v>16</v>
      </c>
      <c r="B170">
        <f>[3]GJOcolumn11!A170</f>
        <v>2</v>
      </c>
      <c r="C170">
        <f>[3]GJOcolumn11!B170</f>
        <v>90</v>
      </c>
      <c r="D170">
        <f>[3]GJOcolumn11!C170</f>
        <v>7.7882748360539997</v>
      </c>
      <c r="E170">
        <f>[3]GJOcolumn11!D170</f>
        <v>163.01863768659999</v>
      </c>
      <c r="F170">
        <f>[3]GJOcolumn11!E170</f>
        <v>87.601530599119997</v>
      </c>
      <c r="G170">
        <f>[3]GJOcolumn11!F170</f>
        <v>15.011485731060001</v>
      </c>
      <c r="H170">
        <f>[3]GJOcolumn11!G170</f>
        <v>0.50035671587270003</v>
      </c>
      <c r="I170">
        <f>[3]GJOcolumn11!H170</f>
        <v>355.25703581649998</v>
      </c>
      <c r="J170">
        <f>[3]GJOcolumn11!I170</f>
        <v>100.5895791552</v>
      </c>
      <c r="K170">
        <f>[3]GJOcolumn11!J170</f>
        <v>39.547154226320004</v>
      </c>
      <c r="L170">
        <f>[3]GJOcolumn11!K170</f>
        <v>72.261374856100005</v>
      </c>
      <c r="M170">
        <f>[3]GJOcolumn11!L170</f>
        <v>16.984072623479999</v>
      </c>
      <c r="N170">
        <f>[3]GJOcolumn11!M170</f>
        <v>6.1502839441220001</v>
      </c>
      <c r="O170">
        <f>[3]GJOcolumn11!N170</f>
        <v>0</v>
      </c>
      <c r="P170">
        <f>[3]GJOcolumn11!O170</f>
        <v>0</v>
      </c>
      <c r="Q170">
        <f>[3]GJOcolumn11!P170</f>
        <v>0.14879678592180001</v>
      </c>
      <c r="R170">
        <f>[3]GJOcolumn11!Q170</f>
        <v>0</v>
      </c>
      <c r="S170">
        <f>[3]GJOcolumn11!R170</f>
        <v>1.128209731364</v>
      </c>
      <c r="T170">
        <f>[3]GJOcolumn11!S170</f>
        <v>0.47</v>
      </c>
      <c r="U170">
        <f>[3]GJOcolumn11!T170</f>
        <v>-1.0775756740610001</v>
      </c>
      <c r="V170">
        <f>[3]GJOcolumn11!U170</f>
        <v>-2.5299999999999998</v>
      </c>
      <c r="W170">
        <f>[3]GJOcolumn11!V170</f>
        <v>0.87420044184830004</v>
      </c>
      <c r="X170">
        <f>[3]GJOcolumn11!W170</f>
        <v>9.1648971782889999E-3</v>
      </c>
      <c r="Y170">
        <f>[3]GJOcolumn11!X170</f>
        <v>-99.99</v>
      </c>
      <c r="Z170">
        <f>[3]GJOcolumn11!Y170</f>
        <v>-99.99</v>
      </c>
      <c r="AA170">
        <f>[3]GJOcolumn11!Z170</f>
        <v>6.1674701107119998E-6</v>
      </c>
      <c r="AB170">
        <f>[3]GJOcolumn11!AA170</f>
        <v>2.3054790048700001E-6</v>
      </c>
      <c r="AC170">
        <f>[3]GJOcolumn11!AB170</f>
        <v>8.4729491155819999E-6</v>
      </c>
      <c r="AD170">
        <f>[3]GJOcolumn11!AC170</f>
        <v>0.3969610018718</v>
      </c>
      <c r="AE170">
        <f>[3]GJOcolumn11!AD170</f>
        <v>4.5314391102179998</v>
      </c>
    </row>
    <row r="171" spans="1:31" x14ac:dyDescent="0.25">
      <c r="A171">
        <v>16.100000000000101</v>
      </c>
      <c r="B171">
        <f>[3]GJOcolumn11!A171</f>
        <v>2</v>
      </c>
      <c r="C171">
        <f>[3]GJOcolumn11!B171</f>
        <v>91</v>
      </c>
      <c r="D171">
        <f>[3]GJOcolumn11!C171</f>
        <v>7.788219546643</v>
      </c>
      <c r="E171">
        <f>[3]GJOcolumn11!D171</f>
        <v>162.99760901170001</v>
      </c>
      <c r="F171">
        <f>[3]GJOcolumn11!E171</f>
        <v>87.387109279569998</v>
      </c>
      <c r="G171">
        <f>[3]GJOcolumn11!F171</f>
        <v>15.01148567717</v>
      </c>
      <c r="H171">
        <f>[3]GJOcolumn11!G171</f>
        <v>0.50035671267579995</v>
      </c>
      <c r="I171">
        <f>[3]GJOcolumn11!H171</f>
        <v>355.25703454630002</v>
      </c>
      <c r="J171">
        <f>[3]GJOcolumn11!I171</f>
        <v>100.6140678443</v>
      </c>
      <c r="K171">
        <f>[3]GJOcolumn11!J171</f>
        <v>39.550609498930001</v>
      </c>
      <c r="L171">
        <f>[3]GJOcolumn11!K171</f>
        <v>72.246315976169996</v>
      </c>
      <c r="M171">
        <f>[3]GJOcolumn11!L171</f>
        <v>16.984051829519998</v>
      </c>
      <c r="N171">
        <f>[3]GJOcolumn11!M171</f>
        <v>6.1025388901020001</v>
      </c>
      <c r="O171">
        <f>[3]GJOcolumn11!N171</f>
        <v>0</v>
      </c>
      <c r="P171">
        <f>[3]GJOcolumn11!O171</f>
        <v>0</v>
      </c>
      <c r="Q171">
        <f>[3]GJOcolumn11!P171</f>
        <v>0.14736213080319999</v>
      </c>
      <c r="R171">
        <f>[3]GJOcolumn11!Q171</f>
        <v>0</v>
      </c>
      <c r="S171">
        <f>[3]GJOcolumn11!R171</f>
        <v>1.1283302384559999</v>
      </c>
      <c r="T171">
        <f>[3]GJOcolumn11!S171</f>
        <v>0.47</v>
      </c>
      <c r="U171">
        <f>[3]GJOcolumn11!T171</f>
        <v>-1.077478723729</v>
      </c>
      <c r="V171">
        <f>[3]GJOcolumn11!U171</f>
        <v>-2.5299999999999998</v>
      </c>
      <c r="W171">
        <f>[3]GJOcolumn11!V171</f>
        <v>0.87413232793259998</v>
      </c>
      <c r="X171">
        <f>[3]GJOcolumn11!W171</f>
        <v>4.8784001102060003E-3</v>
      </c>
      <c r="Y171">
        <f>[3]GJOcolumn11!X171</f>
        <v>-99.99</v>
      </c>
      <c r="Z171">
        <f>[3]GJOcolumn11!Y171</f>
        <v>-99.99</v>
      </c>
      <c r="AA171">
        <f>[3]GJOcolumn11!Z171</f>
        <v>6.1541194328969997E-6</v>
      </c>
      <c r="AB171">
        <f>[3]GJOcolumn11!AA171</f>
        <v>2.3003899419609998E-6</v>
      </c>
      <c r="AC171">
        <f>[3]GJOcolumn11!AB171</f>
        <v>8.4545093748579999E-6</v>
      </c>
      <c r="AD171">
        <f>[3]GJOcolumn11!AC171</f>
        <v>0.39609709275909999</v>
      </c>
      <c r="AE171">
        <f>[3]GJOcolumn11!AD171</f>
        <v>4.5326718783190003</v>
      </c>
    </row>
    <row r="172" spans="1:31" x14ac:dyDescent="0.25">
      <c r="A172">
        <v>16.2</v>
      </c>
      <c r="B172">
        <f>[3]GJOcolumn11!A172</f>
        <v>2</v>
      </c>
      <c r="C172">
        <f>[3]GJOcolumn11!B172</f>
        <v>92</v>
      </c>
      <c r="D172">
        <f>[3]GJOcolumn11!C172</f>
        <v>7.7881658977069996</v>
      </c>
      <c r="E172">
        <f>[3]GJOcolumn11!D172</f>
        <v>162.97716619440001</v>
      </c>
      <c r="F172">
        <f>[3]GJOcolumn11!E172</f>
        <v>87.169306016999997</v>
      </c>
      <c r="G172">
        <f>[3]GJOcolumn11!F172</f>
        <v>15.01148562493</v>
      </c>
      <c r="H172">
        <f>[3]GJOcolumn11!G172</f>
        <v>0.50035670952620004</v>
      </c>
      <c r="I172">
        <f>[3]GJOcolumn11!H172</f>
        <v>355.25703331390002</v>
      </c>
      <c r="J172">
        <f>[3]GJOcolumn11!I172</f>
        <v>100.63783952910001</v>
      </c>
      <c r="K172">
        <f>[3]GJOcolumn11!J172</f>
        <v>39.553713604069998</v>
      </c>
      <c r="L172">
        <f>[3]GJOcolumn11!K172</f>
        <v>72.232473264280003</v>
      </c>
      <c r="M172">
        <f>[3]GJOcolumn11!L172</f>
        <v>16.984031661</v>
      </c>
      <c r="N172">
        <f>[3]GJOcolumn11!M172</f>
        <v>6.0557080028819996</v>
      </c>
      <c r="O172">
        <f>[3]GJOcolumn11!N172</f>
        <v>0</v>
      </c>
      <c r="P172">
        <f>[3]GJOcolumn11!O172</f>
        <v>0</v>
      </c>
      <c r="Q172">
        <f>[3]GJOcolumn11!P172</f>
        <v>0.14593706483380001</v>
      </c>
      <c r="R172">
        <f>[3]GJOcolumn11!Q172</f>
        <v>0</v>
      </c>
      <c r="S172">
        <f>[3]GJOcolumn11!R172</f>
        <v>1.1284405519180001</v>
      </c>
      <c r="T172">
        <f>[3]GJOcolumn11!S172</f>
        <v>0.47</v>
      </c>
      <c r="U172">
        <f>[3]GJOcolumn11!T172</f>
        <v>-1.077384398857</v>
      </c>
      <c r="V172">
        <f>[3]GJOcolumn11!U172</f>
        <v>-2.5299999999999998</v>
      </c>
      <c r="W172">
        <f>[3]GJOcolumn11!V172</f>
        <v>0.87406346630709997</v>
      </c>
      <c r="X172">
        <f>[3]GJOcolumn11!W172</f>
        <v>5.8159365587330005E-4</v>
      </c>
      <c r="Y172">
        <f>[3]GJOcolumn11!X172</f>
        <v>-99.99</v>
      </c>
      <c r="Z172">
        <f>[3]GJOcolumn11!Y172</f>
        <v>-99.99</v>
      </c>
      <c r="AA172">
        <f>[3]GJOcolumn11!Z172</f>
        <v>6.140486219524E-6</v>
      </c>
      <c r="AB172">
        <f>[3]GJOcolumn11!AA172</f>
        <v>2.2951936303430001E-6</v>
      </c>
      <c r="AC172">
        <f>[3]GJOcolumn11!AB172</f>
        <v>8.4356798498669997E-6</v>
      </c>
      <c r="AD172">
        <f>[3]GJOcolumn11!AC172</f>
        <v>0.39521492210010001</v>
      </c>
      <c r="AE172">
        <f>[3]GJOcolumn11!AD172</f>
        <v>4.5338771198080003</v>
      </c>
    </row>
    <row r="173" spans="1:31" x14ac:dyDescent="0.25">
      <c r="A173">
        <v>16.3000000000001</v>
      </c>
      <c r="B173">
        <f>[3]GJOcolumn11!A173</f>
        <v>2</v>
      </c>
      <c r="C173">
        <f>[3]GJOcolumn11!B173</f>
        <v>93</v>
      </c>
      <c r="D173">
        <f>[3]GJOcolumn11!C173</f>
        <v>7.7881137893160002</v>
      </c>
      <c r="E173">
        <f>[3]GJOcolumn11!D173</f>
        <v>162.9572735559</v>
      </c>
      <c r="F173">
        <f>[3]GJOcolumn11!E173</f>
        <v>86.948111480349993</v>
      </c>
      <c r="G173">
        <f>[3]GJOcolumn11!F173</f>
        <v>15.01148557422</v>
      </c>
      <c r="H173">
        <f>[3]GJOcolumn11!G173</f>
        <v>0.50035670571449997</v>
      </c>
      <c r="I173">
        <f>[3]GJOcolumn11!H173</f>
        <v>355.25703211680002</v>
      </c>
      <c r="J173">
        <f>[3]GJOcolumn11!I173</f>
        <v>100.6609376976</v>
      </c>
      <c r="K173">
        <f>[3]GJOcolumn11!J173</f>
        <v>39.55648627275</v>
      </c>
      <c r="L173">
        <f>[3]GJOcolumn11!K173</f>
        <v>72.219745545639995</v>
      </c>
      <c r="M173">
        <f>[3]GJOcolumn11!L173</f>
        <v>16.984012079799999</v>
      </c>
      <c r="N173">
        <f>[3]GJOcolumn11!M173</f>
        <v>6.0097860195459996</v>
      </c>
      <c r="O173">
        <f>[3]GJOcolumn11!N173</f>
        <v>0</v>
      </c>
      <c r="P173">
        <f>[3]GJOcolumn11!O173</f>
        <v>0</v>
      </c>
      <c r="Q173">
        <f>[3]GJOcolumn11!P173</f>
        <v>0.1445220979181</v>
      </c>
      <c r="R173">
        <f>[3]GJOcolumn11!Q173</f>
        <v>0</v>
      </c>
      <c r="S173">
        <f>[3]GJOcolumn11!R173</f>
        <v>1.12854111798</v>
      </c>
      <c r="T173">
        <f>[3]GJOcolumn11!S173</f>
        <v>0.47</v>
      </c>
      <c r="U173">
        <f>[3]GJOcolumn11!T173</f>
        <v>-1.077292538564</v>
      </c>
      <c r="V173">
        <f>[3]GJOcolumn11!U173</f>
        <v>-2.5299999999999998</v>
      </c>
      <c r="W173">
        <f>[3]GJOcolumn11!V173</f>
        <v>0.87399388492350005</v>
      </c>
      <c r="X173">
        <f>[3]GJOcolumn11!W173</f>
        <v>-3.7241001829479998E-3</v>
      </c>
      <c r="Y173">
        <f>[3]GJOcolumn11!X173</f>
        <v>-99.99</v>
      </c>
      <c r="Z173">
        <f>[3]GJOcolumn11!Y173</f>
        <v>-99.99</v>
      </c>
      <c r="AA173">
        <f>[3]GJOcolumn11!Z173</f>
        <v>6.1265723947179997E-6</v>
      </c>
      <c r="AB173">
        <f>[3]GJOcolumn11!AA173</f>
        <v>2.2898908314650001E-6</v>
      </c>
      <c r="AC173">
        <f>[3]GJOcolumn11!AB173</f>
        <v>8.4164632261829998E-6</v>
      </c>
      <c r="AD173">
        <f>[3]GJOcolumn11!AC173</f>
        <v>0.39431461571490001</v>
      </c>
      <c r="AE173">
        <f>[3]GJOcolumn11!AD173</f>
        <v>4.535056702226</v>
      </c>
    </row>
    <row r="174" spans="1:31" x14ac:dyDescent="0.25">
      <c r="A174">
        <v>16.399999999999999</v>
      </c>
      <c r="B174">
        <f>[3]GJOcolumn11!A174</f>
        <v>2</v>
      </c>
      <c r="C174">
        <f>[3]GJOcolumn11!B174</f>
        <v>94</v>
      </c>
      <c r="D174">
        <f>[3]GJOcolumn11!C174</f>
        <v>7.7880631295149998</v>
      </c>
      <c r="E174">
        <f>[3]GJOcolumn11!D174</f>
        <v>162.93789829409999</v>
      </c>
      <c r="F174">
        <f>[3]GJOcolumn11!E174</f>
        <v>86.723522371399994</v>
      </c>
      <c r="G174">
        <f>[3]GJOcolumn11!F174</f>
        <v>15.011485524939999</v>
      </c>
      <c r="H174">
        <f>[3]GJOcolumn11!G174</f>
        <v>0.50035670327890003</v>
      </c>
      <c r="I174">
        <f>[3]GJOcolumn11!H174</f>
        <v>355.25703095279999</v>
      </c>
      <c r="J174">
        <f>[3]GJOcolumn11!I174</f>
        <v>100.6834023757</v>
      </c>
      <c r="K174">
        <f>[3]GJOcolumn11!J174</f>
        <v>39.558945854260003</v>
      </c>
      <c r="L174">
        <f>[3]GJOcolumn11!K174</f>
        <v>72.208040125590003</v>
      </c>
      <c r="M174">
        <f>[3]GJOcolumn11!L174</f>
        <v>16.983993050870001</v>
      </c>
      <c r="N174">
        <f>[3]GJOcolumn11!M174</f>
        <v>5.9647667870110004</v>
      </c>
      <c r="O174">
        <f>[3]GJOcolumn11!N174</f>
        <v>0</v>
      </c>
      <c r="P174">
        <f>[3]GJOcolumn11!O174</f>
        <v>0</v>
      </c>
      <c r="Q174">
        <f>[3]GJOcolumn11!P174</f>
        <v>0.14311770464580001</v>
      </c>
      <c r="R174">
        <f>[3]GJOcolumn11!Q174</f>
        <v>0</v>
      </c>
      <c r="S174">
        <f>[3]GJOcolumn11!R174</f>
        <v>1.128632345824</v>
      </c>
      <c r="T174">
        <f>[3]GJOcolumn11!S174</f>
        <v>0.47</v>
      </c>
      <c r="U174">
        <f>[3]GJOcolumn11!T174</f>
        <v>-1.0772029949949999</v>
      </c>
      <c r="V174">
        <f>[3]GJOcolumn11!U174</f>
        <v>-2.5299999999999998</v>
      </c>
      <c r="W174">
        <f>[3]GJOcolumn11!V174</f>
        <v>0.87392361156800002</v>
      </c>
      <c r="X174">
        <f>[3]GJOcolumn11!W174</f>
        <v>-8.0372916919790004E-3</v>
      </c>
      <c r="Y174">
        <f>[3]GJOcolumn11!X174</f>
        <v>-99.99</v>
      </c>
      <c r="Z174">
        <f>[3]GJOcolumn11!Y174</f>
        <v>-99.99</v>
      </c>
      <c r="AA174">
        <f>[3]GJOcolumn11!Z174</f>
        <v>6.1123800817420002E-6</v>
      </c>
      <c r="AB174">
        <f>[3]GJOcolumn11!AA174</f>
        <v>2.2844823829720001E-6</v>
      </c>
      <c r="AC174">
        <f>[3]GJOcolumn11!AB174</f>
        <v>8.3968624647139999E-6</v>
      </c>
      <c r="AD174">
        <f>[3]GJOcolumn11!AC174</f>
        <v>0.39339631232319999</v>
      </c>
      <c r="AE174">
        <f>[3]GJOcolumn11!AD174</f>
        <v>4.5362123396980003</v>
      </c>
    </row>
    <row r="175" spans="1:31" x14ac:dyDescent="0.25">
      <c r="A175">
        <v>16.5</v>
      </c>
      <c r="B175">
        <f>[3]GJOcolumn11!A175</f>
        <v>2</v>
      </c>
      <c r="C175">
        <f>[3]GJOcolumn11!B175</f>
        <v>95</v>
      </c>
      <c r="D175">
        <f>[3]GJOcolumn11!C175</f>
        <v>7.78801383366</v>
      </c>
      <c r="E175">
        <f>[3]GJOcolumn11!D175</f>
        <v>162.91901024020001</v>
      </c>
      <c r="F175">
        <f>[3]GJOcolumn11!E175</f>
        <v>86.495541022110004</v>
      </c>
      <c r="G175">
        <f>[3]GJOcolumn11!F175</f>
        <v>15.011485477000001</v>
      </c>
      <c r="H175">
        <f>[3]GJOcolumn11!G175</f>
        <v>0.50035670089569995</v>
      </c>
      <c r="I175">
        <f>[3]GJOcolumn11!H175</f>
        <v>355.25702981979998</v>
      </c>
      <c r="J175">
        <f>[3]GJOcolumn11!I175</f>
        <v>100.70527041770001</v>
      </c>
      <c r="K175">
        <f>[3]GJOcolumn11!J175</f>
        <v>39.561109429219997</v>
      </c>
      <c r="L175">
        <f>[3]GJOcolumn11!K175</f>
        <v>72.197272078829997</v>
      </c>
      <c r="M175">
        <f>[3]GJOcolumn11!L175</f>
        <v>16.983974541950001</v>
      </c>
      <c r="N175">
        <f>[3]GJOcolumn11!M175</f>
        <v>5.9206433420079998</v>
      </c>
      <c r="O175">
        <f>[3]GJOcolumn11!N175</f>
        <v>0</v>
      </c>
      <c r="P175">
        <f>[3]GJOcolumn11!O175</f>
        <v>0</v>
      </c>
      <c r="Q175">
        <f>[3]GJOcolumn11!P175</f>
        <v>0.14172432584379999</v>
      </c>
      <c r="R175">
        <f>[3]GJOcolumn11!Q175</f>
        <v>0</v>
      </c>
      <c r="S175">
        <f>[3]GJOcolumn11!R175</f>
        <v>1.1287146107899999</v>
      </c>
      <c r="T175">
        <f>[3]GJOcolumn11!S175</f>
        <v>0.47</v>
      </c>
      <c r="U175">
        <f>[3]GJOcolumn11!T175</f>
        <v>-1.0771156322219999</v>
      </c>
      <c r="V175">
        <f>[3]GJOcolumn11!U175</f>
        <v>-2.5299999999999998</v>
      </c>
      <c r="W175">
        <f>[3]GJOcolumn11!V175</f>
        <v>0.87385267384630005</v>
      </c>
      <c r="X175">
        <f>[3]GJOcolumn11!W175</f>
        <v>-1.2356622937500001E-2</v>
      </c>
      <c r="Y175">
        <f>[3]GJOcolumn11!X175</f>
        <v>-99.99</v>
      </c>
      <c r="Z175">
        <f>[3]GJOcolumn11!Y175</f>
        <v>-99.99</v>
      </c>
      <c r="AA175">
        <f>[3]GJOcolumn11!Z175</f>
        <v>6.097911594164E-6</v>
      </c>
      <c r="AB175">
        <f>[3]GJOcolumn11!AA175</f>
        <v>2.2789691952899998E-6</v>
      </c>
      <c r="AC175">
        <f>[3]GJOcolumn11!AB175</f>
        <v>8.3768807894549997E-6</v>
      </c>
      <c r="AD175">
        <f>[3]GJOcolumn11!AC175</f>
        <v>0.39246016297050001</v>
      </c>
      <c r="AE175">
        <f>[3]GJOcolumn11!AD175</f>
        <v>4.537345605714</v>
      </c>
    </row>
    <row r="176" spans="1:31" x14ac:dyDescent="0.25">
      <c r="A176">
        <v>16.600000000000101</v>
      </c>
      <c r="B176">
        <f>[3]GJOcolumn11!A176</f>
        <v>2</v>
      </c>
      <c r="C176">
        <f>[3]GJOcolumn11!B176</f>
        <v>96</v>
      </c>
      <c r="D176">
        <f>[3]GJOcolumn11!C176</f>
        <v>7.7879658237939999</v>
      </c>
      <c r="E176">
        <f>[3]GJOcolumn11!D176</f>
        <v>162.90058163410001</v>
      </c>
      <c r="F176">
        <f>[3]GJOcolumn11!E176</f>
        <v>86.264175016039999</v>
      </c>
      <c r="G176">
        <f>[3]GJOcolumn11!F176</f>
        <v>15.0114854303</v>
      </c>
      <c r="H176">
        <f>[3]GJOcolumn11!G176</f>
        <v>0.50035669820060003</v>
      </c>
      <c r="I176">
        <f>[3]GJOcolumn11!H176</f>
        <v>355.25702871599998</v>
      </c>
      <c r="J176">
        <f>[3]GJOcolumn11!I176</f>
        <v>100.7265757724</v>
      </c>
      <c r="K176">
        <f>[3]GJOcolumn11!J176</f>
        <v>39.562992913590001</v>
      </c>
      <c r="L176">
        <f>[3]GJOcolumn11!K176</f>
        <v>72.187363598280001</v>
      </c>
      <c r="M176">
        <f>[3]GJOcolumn11!L176</f>
        <v>16.983956523309999</v>
      </c>
      <c r="N176">
        <f>[3]GJOcolumn11!M176</f>
        <v>5.8774079858670003</v>
      </c>
      <c r="O176">
        <f>[3]GJOcolumn11!N176</f>
        <v>0</v>
      </c>
      <c r="P176">
        <f>[3]GJOcolumn11!O176</f>
        <v>0</v>
      </c>
      <c r="Q176">
        <f>[3]GJOcolumn11!P176</f>
        <v>0.140342370075</v>
      </c>
      <c r="R176">
        <f>[3]GJOcolumn11!Q176</f>
        <v>0</v>
      </c>
      <c r="S176">
        <f>[3]GJOcolumn11!R176</f>
        <v>1.1287882573300001</v>
      </c>
      <c r="T176">
        <f>[3]GJOcolumn11!S176</f>
        <v>0.47</v>
      </c>
      <c r="U176">
        <f>[3]GJOcolumn11!T176</f>
        <v>-1.0770303252269999</v>
      </c>
      <c r="V176">
        <f>[3]GJOcolumn11!U176</f>
        <v>-2.5299999999999998</v>
      </c>
      <c r="W176">
        <f>[3]GJOcolumn11!V176</f>
        <v>0.87378109916930002</v>
      </c>
      <c r="X176">
        <f>[3]GJOcolumn11!W176</f>
        <v>-1.6680767262209999E-2</v>
      </c>
      <c r="Y176">
        <f>[3]GJOcolumn11!X176</f>
        <v>-99.99</v>
      </c>
      <c r="Z176">
        <f>[3]GJOcolumn11!Y176</f>
        <v>-99.99</v>
      </c>
      <c r="AA176">
        <f>[3]GJOcolumn11!Z176</f>
        <v>6.0831694271290004E-6</v>
      </c>
      <c r="AB176">
        <f>[3]GJOcolumn11!AA176</f>
        <v>2.273352248252E-6</v>
      </c>
      <c r="AC176">
        <f>[3]GJOcolumn11!AB176</f>
        <v>8.356521675381E-6</v>
      </c>
      <c r="AD176">
        <f>[3]GJOcolumn11!AC176</f>
        <v>0.39150633046069999</v>
      </c>
      <c r="AE176">
        <f>[3]GJOcolumn11!AD176</f>
        <v>4.538457944888</v>
      </c>
    </row>
    <row r="177" spans="1:31" x14ac:dyDescent="0.25">
      <c r="A177">
        <v>16.7</v>
      </c>
      <c r="B177">
        <f>[3]GJOcolumn11!A177</f>
        <v>2</v>
      </c>
      <c r="C177">
        <f>[3]GJOcolumn11!B177</f>
        <v>97</v>
      </c>
      <c r="D177">
        <f>[3]GJOcolumn11!C177</f>
        <v>7.7879190280839996</v>
      </c>
      <c r="E177">
        <f>[3]GJOcolumn11!D177</f>
        <v>162.88258691979999</v>
      </c>
      <c r="F177">
        <f>[3]GJOcolumn11!E177</f>
        <v>86.029436833440002</v>
      </c>
      <c r="G177">
        <f>[3]GJOcolumn11!F177</f>
        <v>15.01148538478</v>
      </c>
      <c r="H177">
        <f>[3]GJOcolumn11!G177</f>
        <v>0.50035669411329997</v>
      </c>
      <c r="I177">
        <f>[3]GJOcolumn11!H177</f>
        <v>355.25702763970003</v>
      </c>
      <c r="J177">
        <f>[3]GJOcolumn11!I177</f>
        <v>100.7473497273</v>
      </c>
      <c r="K177">
        <f>[3]GJOcolumn11!J177</f>
        <v>39.564611153469997</v>
      </c>
      <c r="L177">
        <f>[3]GJOcolumn11!K177</f>
        <v>72.178243398060005</v>
      </c>
      <c r="M177">
        <f>[3]GJOcolumn11!L177</f>
        <v>16.98393896756</v>
      </c>
      <c r="N177">
        <f>[3]GJOcolumn11!M177</f>
        <v>5.8350523543459998</v>
      </c>
      <c r="O177">
        <f>[3]GJOcolumn11!N177</f>
        <v>0</v>
      </c>
      <c r="P177">
        <f>[3]GJOcolumn11!O177</f>
        <v>0</v>
      </c>
      <c r="Q177">
        <f>[3]GJOcolumn11!P177</f>
        <v>0.13897221508060001</v>
      </c>
      <c r="R177">
        <f>[3]GJOcolumn11!Q177</f>
        <v>0</v>
      </c>
      <c r="S177">
        <f>[3]GJOcolumn11!R177</f>
        <v>1.1288536017040001</v>
      </c>
      <c r="T177">
        <f>[3]GJOcolumn11!S177</f>
        <v>0.47</v>
      </c>
      <c r="U177">
        <f>[3]GJOcolumn11!T177</f>
        <v>-1.07694695898</v>
      </c>
      <c r="V177">
        <f>[3]GJOcolumn11!U177</f>
        <v>-2.5299999999999998</v>
      </c>
      <c r="W177">
        <f>[3]GJOcolumn11!V177</f>
        <v>0.87370891473769996</v>
      </c>
      <c r="X177">
        <f>[3]GJOcolumn11!W177</f>
        <v>-2.100842878521E-2</v>
      </c>
      <c r="Y177">
        <f>[3]GJOcolumn11!X177</f>
        <v>-99.99</v>
      </c>
      <c r="Z177">
        <f>[3]GJOcolumn11!Y177</f>
        <v>-99.99</v>
      </c>
      <c r="AA177">
        <f>[3]GJOcolumn11!Z177</f>
        <v>6.0681562487279997E-6</v>
      </c>
      <c r="AB177">
        <f>[3]GJOcolumn11!AA177</f>
        <v>2.2676325877589998E-6</v>
      </c>
      <c r="AC177">
        <f>[3]GJOcolumn11!AB177</f>
        <v>8.3357888364879999E-6</v>
      </c>
      <c r="AD177">
        <f>[3]GJOcolumn11!AC177</f>
        <v>0.39053498879609999</v>
      </c>
      <c r="AE177">
        <f>[3]GJOcolumn11!AD177</f>
        <v>4.5395506837059996</v>
      </c>
    </row>
    <row r="178" spans="1:31" x14ac:dyDescent="0.25">
      <c r="A178">
        <v>16.8000000000001</v>
      </c>
      <c r="B178">
        <f>[3]GJOcolumn11!A178</f>
        <v>2</v>
      </c>
      <c r="C178">
        <f>[3]GJOcolumn11!B178</f>
        <v>98</v>
      </c>
      <c r="D178">
        <f>[3]GJOcolumn11!C178</f>
        <v>7.7878733803050002</v>
      </c>
      <c r="E178">
        <f>[3]GJOcolumn11!D178</f>
        <v>162.8650025579</v>
      </c>
      <c r="F178">
        <f>[3]GJOcolumn11!E178</f>
        <v>85.791343517339996</v>
      </c>
      <c r="G178">
        <f>[3]GJOcolumn11!F178</f>
        <v>15.01148534036</v>
      </c>
      <c r="H178">
        <f>[3]GJOcolumn11!G178</f>
        <v>0.50035669147460005</v>
      </c>
      <c r="I178">
        <f>[3]GJOcolumn11!H178</f>
        <v>355.2570265892</v>
      </c>
      <c r="J178">
        <f>[3]GJOcolumn11!I178</f>
        <v>100.76762113220001</v>
      </c>
      <c r="K178">
        <f>[3]GJOcolumn11!J178</f>
        <v>39.565978012190001</v>
      </c>
      <c r="L178">
        <f>[3]GJOcolumn11!K178</f>
        <v>72.169846166499994</v>
      </c>
      <c r="M178">
        <f>[3]GJOcolumn11!L178</f>
        <v>16.98392184946</v>
      </c>
      <c r="N178">
        <f>[3]GJOcolumn11!M178</f>
        <v>5.7935674828510004</v>
      </c>
      <c r="O178">
        <f>[3]GJOcolumn11!N178</f>
        <v>0</v>
      </c>
      <c r="P178">
        <f>[3]GJOcolumn11!O178</f>
        <v>0</v>
      </c>
      <c r="Q178">
        <f>[3]GJOcolumn11!P178</f>
        <v>0.1376142091707</v>
      </c>
      <c r="R178">
        <f>[3]GJOcolumn11!Q178</f>
        <v>0</v>
      </c>
      <c r="S178">
        <f>[3]GJOcolumn11!R178</f>
        <v>1.1289109344629999</v>
      </c>
      <c r="T178">
        <f>[3]GJOcolumn11!S178</f>
        <v>0.47</v>
      </c>
      <c r="U178">
        <f>[3]GJOcolumn11!T178</f>
        <v>-1.0768654275880001</v>
      </c>
      <c r="V178">
        <f>[3]GJOcolumn11!U178</f>
        <v>-2.5299999999999998</v>
      </c>
      <c r="W178">
        <f>[3]GJOcolumn11!V178</f>
        <v>0.87363614752789998</v>
      </c>
      <c r="X178">
        <f>[3]GJOcolumn11!W178</f>
        <v>-2.533834190802E-2</v>
      </c>
      <c r="Y178">
        <f>[3]GJOcolumn11!X178</f>
        <v>-99.99</v>
      </c>
      <c r="Z178">
        <f>[3]GJOcolumn11!Y178</f>
        <v>-99.99</v>
      </c>
      <c r="AA178">
        <f>[3]GJOcolumn11!Z178</f>
        <v>6.052874891505E-6</v>
      </c>
      <c r="AB178">
        <f>[3]GJOcolumn11!AA178</f>
        <v>2.2618113225E-6</v>
      </c>
      <c r="AC178">
        <f>[3]GJOcolumn11!AB178</f>
        <v>8.3146862140050004E-6</v>
      </c>
      <c r="AD178">
        <f>[3]GJOcolumn11!AC178</f>
        <v>0.38954632262459998</v>
      </c>
      <c r="AE178">
        <f>[3]GJOcolumn11!AD178</f>
        <v>4.5406250404030004</v>
      </c>
    </row>
    <row r="179" spans="1:31" x14ac:dyDescent="0.25">
      <c r="A179">
        <v>16.899999999999999</v>
      </c>
      <c r="B179">
        <f>[3]GJOcolumn11!A179</f>
        <v>2</v>
      </c>
      <c r="C179">
        <f>[3]GJOcolumn11!B179</f>
        <v>99</v>
      </c>
      <c r="D179">
        <f>[3]GJOcolumn11!C179</f>
        <v>7.7878288193680003</v>
      </c>
      <c r="E179">
        <f>[3]GJOcolumn11!D179</f>
        <v>162.84780685499999</v>
      </c>
      <c r="F179">
        <f>[3]GJOcolumn11!E179</f>
        <v>85.549916360769998</v>
      </c>
      <c r="G179">
        <f>[3]GJOcolumn11!F179</f>
        <v>15.011485296989999</v>
      </c>
      <c r="H179">
        <f>[3]GJOcolumn11!G179</f>
        <v>0.50035668981960002</v>
      </c>
      <c r="I179">
        <f>[3]GJOcolumn11!H179</f>
        <v>355.25702556329998</v>
      </c>
      <c r="J179">
        <f>[3]GJOcolumn11!I179</f>
        <v>100.78741660279999</v>
      </c>
      <c r="K179">
        <f>[3]GJOcolumn11!J179</f>
        <v>39.56710644927</v>
      </c>
      <c r="L179">
        <f>[3]GJOcolumn11!K179</f>
        <v>72.162112064530007</v>
      </c>
      <c r="M179">
        <f>[3]GJOcolumn11!L179</f>
        <v>16.983905145689999</v>
      </c>
      <c r="N179">
        <f>[3]GJOcolumn11!M179</f>
        <v>5.7529438672440003</v>
      </c>
      <c r="O179">
        <f>[3]GJOcolumn11!N179</f>
        <v>0</v>
      </c>
      <c r="P179">
        <f>[3]GJOcolumn11!O179</f>
        <v>0</v>
      </c>
      <c r="Q179">
        <f>[3]GJOcolumn11!P179</f>
        <v>0.1362686725608</v>
      </c>
      <c r="R179">
        <f>[3]GJOcolumn11!Q179</f>
        <v>0</v>
      </c>
      <c r="S179">
        <f>[3]GJOcolumn11!R179</f>
        <v>1.1289605226949999</v>
      </c>
      <c r="T179">
        <f>[3]GJOcolumn11!S179</f>
        <v>0.47</v>
      </c>
      <c r="U179">
        <f>[3]GJOcolumn11!T179</f>
        <v>-1.0767856335299999</v>
      </c>
      <c r="V179">
        <f>[3]GJOcolumn11!U179</f>
        <v>-2.5299999999999998</v>
      </c>
      <c r="W179">
        <f>[3]GJOcolumn11!V179</f>
        <v>0.87356282427679999</v>
      </c>
      <c r="X179">
        <f>[3]GJOcolumn11!W179</f>
        <v>-2.9669270827390001E-2</v>
      </c>
      <c r="Y179">
        <f>[3]GJOcolumn11!X179</f>
        <v>-99.99</v>
      </c>
      <c r="Z179">
        <f>[3]GJOcolumn11!Y179</f>
        <v>-99.99</v>
      </c>
      <c r="AA179">
        <f>[3]GJOcolumn11!Z179</f>
        <v>6.0373283440760001E-6</v>
      </c>
      <c r="AB179">
        <f>[3]GJOcolumn11!AA179</f>
        <v>2.2558896207049998E-6</v>
      </c>
      <c r="AC179">
        <f>[3]GJOcolumn11!AB179</f>
        <v>8.293217964781E-6</v>
      </c>
      <c r="AD179">
        <f>[3]GJOcolumn11!AC179</f>
        <v>0.38854052669639999</v>
      </c>
      <c r="AE179">
        <f>[3]GJOcolumn11!AD179</f>
        <v>4.541682133948</v>
      </c>
    </row>
    <row r="180" spans="1:31" x14ac:dyDescent="0.25">
      <c r="A180">
        <v>17</v>
      </c>
      <c r="B180">
        <f>[3]GJOcolumn11!A180</f>
        <v>2</v>
      </c>
      <c r="C180">
        <f>[3]GJOcolumn11!B180</f>
        <v>100</v>
      </c>
      <c r="D180">
        <f>[3]GJOcolumn11!C180</f>
        <v>7.7877852888880001</v>
      </c>
      <c r="E180">
        <f>[3]GJOcolumn11!D180</f>
        <v>162.83097980740001</v>
      </c>
      <c r="F180">
        <f>[3]GJOcolumn11!E180</f>
        <v>85.305180611569995</v>
      </c>
      <c r="G180">
        <f>[3]GJOcolumn11!F180</f>
        <v>15.0114852546</v>
      </c>
      <c r="H180">
        <f>[3]GJOcolumn11!G180</f>
        <v>0.50035668722000004</v>
      </c>
      <c r="I180">
        <f>[3]GJOcolumn11!H180</f>
        <v>355.25702456059997</v>
      </c>
      <c r="J180">
        <f>[3]GJOcolumn11!I180</f>
        <v>100.8067607079</v>
      </c>
      <c r="K180">
        <f>[3]GJOcolumn11!J180</f>
        <v>39.568008593119998</v>
      </c>
      <c r="L180">
        <f>[3]GJOcolumn11!K180</f>
        <v>72.154986266359998</v>
      </c>
      <c r="M180">
        <f>[3]GJOcolumn11!L180</f>
        <v>16.983888834759998</v>
      </c>
      <c r="N180">
        <f>[3]GJOcolumn11!M180</f>
        <v>5.7131715205990004</v>
      </c>
      <c r="O180">
        <f>[3]GJOcolumn11!N180</f>
        <v>0</v>
      </c>
      <c r="P180">
        <f>[3]GJOcolumn11!O180</f>
        <v>0</v>
      </c>
      <c r="Q180">
        <f>[3]GJOcolumn11!P180</f>
        <v>0.134935898661</v>
      </c>
      <c r="R180">
        <f>[3]GJOcolumn11!Q180</f>
        <v>0</v>
      </c>
      <c r="S180">
        <f>[3]GJOcolumn11!R180</f>
        <v>1.1290026121009999</v>
      </c>
      <c r="T180">
        <f>[3]GJOcolumn11!S180</f>
        <v>0.47</v>
      </c>
      <c r="U180">
        <f>[3]GJOcolumn11!T180</f>
        <v>-1.076707486938</v>
      </c>
      <c r="V180">
        <f>[3]GJOcolumn11!U180</f>
        <v>-2.5299999999999998</v>
      </c>
      <c r="W180">
        <f>[3]GJOcolumn11!V180</f>
        <v>0.87348897146850002</v>
      </c>
      <c r="X180">
        <f>[3]GJOcolumn11!W180</f>
        <v>-3.4000009056110003E-2</v>
      </c>
      <c r="Y180">
        <f>[3]GJOcolumn11!X180</f>
        <v>-99.99</v>
      </c>
      <c r="Z180">
        <f>[3]GJOcolumn11!Y180</f>
        <v>-99.99</v>
      </c>
      <c r="AA180">
        <f>[3]GJOcolumn11!Z180</f>
        <v>6.0215197429009996E-6</v>
      </c>
      <c r="AB180">
        <f>[3]GJOcolumn11!AA180</f>
        <v>2.2498687069679999E-6</v>
      </c>
      <c r="AC180">
        <f>[3]GJOcolumn11!AB180</f>
        <v>8.2713884498690008E-6</v>
      </c>
      <c r="AD180">
        <f>[3]GJOcolumn11!AC180</f>
        <v>0.3875178053285</v>
      </c>
      <c r="AE180">
        <f>[3]GJOcolumn11!AD180</f>
        <v>4.5427229923240002</v>
      </c>
    </row>
    <row r="181" spans="1:31" x14ac:dyDescent="0.25">
      <c r="A181">
        <v>17.100000000000101</v>
      </c>
      <c r="B181">
        <f>[3]GJOcolumn11!A181</f>
        <v>2</v>
      </c>
      <c r="C181">
        <f>[3]GJOcolumn11!B181</f>
        <v>101</v>
      </c>
      <c r="D181">
        <f>[3]GJOcolumn11!C181</f>
        <v>7.7877427367859999</v>
      </c>
      <c r="E181">
        <f>[3]GJOcolumn11!D181</f>
        <v>162.81450295720001</v>
      </c>
      <c r="F181">
        <f>[3]GJOcolumn11!E181</f>
        <v>85.05716519408</v>
      </c>
      <c r="G181">
        <f>[3]GJOcolumn11!F181</f>
        <v>15.011485213149999</v>
      </c>
      <c r="H181">
        <f>[3]GJOcolumn11!G181</f>
        <v>0.50035668623480001</v>
      </c>
      <c r="I181">
        <f>[3]GJOcolumn11!H181</f>
        <v>355.25702357990002</v>
      </c>
      <c r="J181">
        <f>[3]GJOcolumn11!I181</f>
        <v>100.8256761417</v>
      </c>
      <c r="K181">
        <f>[3]GJOcolumn11!J181</f>
        <v>39.568695807730002</v>
      </c>
      <c r="L181">
        <f>[3]GJOcolumn11!K181</f>
        <v>72.148418538749993</v>
      </c>
      <c r="M181">
        <f>[3]GJOcolumn11!L181</f>
        <v>16.983872896800001</v>
      </c>
      <c r="N181">
        <f>[3]GJOcolumn11!M181</f>
        <v>5.6742400261129999</v>
      </c>
      <c r="O181">
        <f>[3]GJOcolumn11!N181</f>
        <v>0</v>
      </c>
      <c r="P181">
        <f>[3]GJOcolumn11!O181</f>
        <v>0</v>
      </c>
      <c r="Q181">
        <f>[3]GJOcolumn11!P181</f>
        <v>0.13361615531589999</v>
      </c>
      <c r="R181">
        <f>[3]GJOcolumn11!Q181</f>
        <v>0</v>
      </c>
      <c r="S181">
        <f>[3]GJOcolumn11!R181</f>
        <v>1.1290374289059999</v>
      </c>
      <c r="T181">
        <f>[3]GJOcolumn11!S181</f>
        <v>0.47</v>
      </c>
      <c r="U181">
        <f>[3]GJOcolumn11!T181</f>
        <v>-1.0766309049580001</v>
      </c>
      <c r="V181">
        <f>[3]GJOcolumn11!U181</f>
        <v>-2.5299999999999998</v>
      </c>
      <c r="W181">
        <f>[3]GJOcolumn11!V181</f>
        <v>0.87341461531999998</v>
      </c>
      <c r="X181">
        <f>[3]GJOcolumn11!W181</f>
        <v>-3.8329378952730003E-2</v>
      </c>
      <c r="Y181">
        <f>[3]GJOcolumn11!X181</f>
        <v>-99.99</v>
      </c>
      <c r="Z181">
        <f>[3]GJOcolumn11!Y181</f>
        <v>-99.99</v>
      </c>
      <c r="AA181">
        <f>[3]GJOcolumn11!Z181</f>
        <v>6.0054523641929998E-6</v>
      </c>
      <c r="AB181">
        <f>[3]GJOcolumn11!AA181</f>
        <v>2.2437498591159998E-6</v>
      </c>
      <c r="AC181">
        <f>[3]GJOcolumn11!AB181</f>
        <v>8.2492022233089992E-6</v>
      </c>
      <c r="AD181">
        <f>[3]GJOcolumn11!AC181</f>
        <v>0.38647837187939998</v>
      </c>
      <c r="AE181">
        <f>[3]GJOcolumn11!AD181</f>
        <v>4.5437485601310001</v>
      </c>
    </row>
    <row r="182" spans="1:31" x14ac:dyDescent="0.25">
      <c r="A182">
        <v>17.200000000000099</v>
      </c>
      <c r="B182">
        <f>[3]GJOcolumn11!A182</f>
        <v>2</v>
      </c>
      <c r="C182">
        <f>[3]GJOcolumn11!B182</f>
        <v>102</v>
      </c>
      <c r="D182">
        <f>[3]GJOcolumn11!C182</f>
        <v>7.787701114931</v>
      </c>
      <c r="E182">
        <f>[3]GJOcolumn11!D182</f>
        <v>162.79835926289999</v>
      </c>
      <c r="F182">
        <f>[3]GJOcolumn11!E182</f>
        <v>84.805902448279994</v>
      </c>
      <c r="G182">
        <f>[3]GJOcolumn11!F182</f>
        <v>15.01148517258</v>
      </c>
      <c r="H182">
        <f>[3]GJOcolumn11!G182</f>
        <v>0.50035668526980004</v>
      </c>
      <c r="I182">
        <f>[3]GJOcolumn11!H182</f>
        <v>355.25702262009997</v>
      </c>
      <c r="J182">
        <f>[3]GJOcolumn11!I182</f>
        <v>100.8441838796</v>
      </c>
      <c r="K182">
        <f>[3]GJOcolumn11!J182</f>
        <v>39.569178752889997</v>
      </c>
      <c r="L182">
        <f>[3]GJOcolumn11!K182</f>
        <v>72.142362855030001</v>
      </c>
      <c r="M182">
        <f>[3]GJOcolumn11!L182</f>
        <v>16.983857313440001</v>
      </c>
      <c r="N182">
        <f>[3]GJOcolumn11!M182</f>
        <v>5.6361385863519997</v>
      </c>
      <c r="O182">
        <f>[3]GJOcolumn11!N182</f>
        <v>0</v>
      </c>
      <c r="P182">
        <f>[3]GJOcolumn11!O182</f>
        <v>0</v>
      </c>
      <c r="Q182">
        <f>[3]GJOcolumn11!P182</f>
        <v>0.13230968599689999</v>
      </c>
      <c r="R182">
        <f>[3]GJOcolumn11!Q182</f>
        <v>0</v>
      </c>
      <c r="S182">
        <f>[3]GJOcolumn11!R182</f>
        <v>1.1290651815749999</v>
      </c>
      <c r="T182">
        <f>[3]GJOcolumn11!S182</f>
        <v>0.47</v>
      </c>
      <c r="U182">
        <f>[3]GJOcolumn11!T182</f>
        <v>-1.076555811153</v>
      </c>
      <c r="V182">
        <f>[3]GJOcolumn11!U182</f>
        <v>-2.5299999999999998</v>
      </c>
      <c r="W182">
        <f>[3]GJOcolumn11!V182</f>
        <v>0.87333978176860005</v>
      </c>
      <c r="X182">
        <f>[3]GJOcolumn11!W182</f>
        <v>-4.2656231260109999E-2</v>
      </c>
      <c r="Y182">
        <f>[3]GJOcolumn11!X182</f>
        <v>-99.99</v>
      </c>
      <c r="Z182">
        <f>[3]GJOcolumn11!Y182</f>
        <v>-99.99</v>
      </c>
      <c r="AA182">
        <f>[3]GJOcolumn11!Z182</f>
        <v>5.9891296159890003E-6</v>
      </c>
      <c r="AB182">
        <f>[3]GJOcolumn11!AA182</f>
        <v>2.2375344051379998E-6</v>
      </c>
      <c r="AC182">
        <f>[3]GJOcolumn11!AB182</f>
        <v>8.2266640211269992E-6</v>
      </c>
      <c r="AD182">
        <f>[3]GJOcolumn11!AC182</f>
        <v>0.38542244823389998</v>
      </c>
      <c r="AE182">
        <f>[3]GJOcolumn11!AD182</f>
        <v>4.5447597054809998</v>
      </c>
    </row>
    <row r="183" spans="1:31" x14ac:dyDescent="0.25">
      <c r="A183">
        <v>17.3000000000001</v>
      </c>
      <c r="B183">
        <f>[3]GJOcolumn11!A183</f>
        <v>2</v>
      </c>
      <c r="C183">
        <f>[3]GJOcolumn11!B183</f>
        <v>103</v>
      </c>
      <c r="D183">
        <f>[3]GJOcolumn11!C183</f>
        <v>7.7876603788069998</v>
      </c>
      <c r="E183">
        <f>[3]GJOcolumn11!D183</f>
        <v>162.78253297879999</v>
      </c>
      <c r="F183">
        <f>[3]GJOcolumn11!E183</f>
        <v>84.551427882740001</v>
      </c>
      <c r="G183">
        <f>[3]GJOcolumn11!F183</f>
        <v>15.011485132860001</v>
      </c>
      <c r="H183">
        <f>[3]GJOcolumn11!G183</f>
        <v>0.50035668218969998</v>
      </c>
      <c r="I183">
        <f>[3]GJOcolumn11!H183</f>
        <v>355.25702168020001</v>
      </c>
      <c r="J183">
        <f>[3]GJOcolumn11!I183</f>
        <v>100.8623033218</v>
      </c>
      <c r="K183">
        <f>[3]GJOcolumn11!J183</f>
        <v>39.569467439919997</v>
      </c>
      <c r="L183">
        <f>[3]GJOcolumn11!K183</f>
        <v>72.136777041889999</v>
      </c>
      <c r="M183">
        <f>[3]GJOcolumn11!L183</f>
        <v>16.983842067699999</v>
      </c>
      <c r="N183">
        <f>[3]GJOcolumn11!M183</f>
        <v>5.5988560691379998</v>
      </c>
      <c r="O183">
        <f>[3]GJOcolumn11!N183</f>
        <v>0</v>
      </c>
      <c r="P183">
        <f>[3]GJOcolumn11!O183</f>
        <v>0</v>
      </c>
      <c r="Q183">
        <f>[3]GJOcolumn11!P183</f>
        <v>0.13101671094969999</v>
      </c>
      <c r="R183">
        <f>[3]GJOcolumn11!Q183</f>
        <v>0</v>
      </c>
      <c r="S183">
        <f>[3]GJOcolumn11!R183</f>
        <v>1.129086062407</v>
      </c>
      <c r="T183">
        <f>[3]GJOcolumn11!S183</f>
        <v>0.47</v>
      </c>
      <c r="U183">
        <f>[3]GJOcolumn11!T183</f>
        <v>-1.0764821349639999</v>
      </c>
      <c r="V183">
        <f>[3]GJOcolumn11!U183</f>
        <v>-2.5299999999999998</v>
      </c>
      <c r="W183">
        <f>[3]GJOcolumn11!V183</f>
        <v>0.87326449645890003</v>
      </c>
      <c r="X183">
        <f>[3]GJOcolumn11!W183</f>
        <v>-4.6979444654169998E-2</v>
      </c>
      <c r="Y183">
        <f>[3]GJOcolumn11!X183</f>
        <v>-99.99</v>
      </c>
      <c r="Z183">
        <f>[3]GJOcolumn11!Y183</f>
        <v>-99.99</v>
      </c>
      <c r="AA183">
        <f>[3]GJOcolumn11!Z183</f>
        <v>5.9725550303719999E-6</v>
      </c>
      <c r="AB183">
        <f>[3]GJOcolumn11!AA183</f>
        <v>2.2312237201830002E-6</v>
      </c>
      <c r="AC183">
        <f>[3]GJOcolumn11!AB183</f>
        <v>8.2037787505549992E-6</v>
      </c>
      <c r="AD183">
        <f>[3]GJOcolumn11!AC183</f>
        <v>0.38435026429769997</v>
      </c>
      <c r="AE183">
        <f>[3]GJOcolumn11!AD183</f>
        <v>4.5457572263679999</v>
      </c>
    </row>
    <row r="184" spans="1:31" x14ac:dyDescent="0.25">
      <c r="A184">
        <v>17.400000000000102</v>
      </c>
      <c r="B184">
        <f>[3]GJOcolumn11!A184</f>
        <v>2</v>
      </c>
      <c r="C184">
        <f>[3]GJOcolumn11!B184</f>
        <v>104</v>
      </c>
      <c r="D184">
        <f>[3]GJOcolumn11!C184</f>
        <v>7.7876204872089998</v>
      </c>
      <c r="E184">
        <f>[3]GJOcolumn11!D184</f>
        <v>162.76700954559999</v>
      </c>
      <c r="F184">
        <f>[3]GJOcolumn11!E184</f>
        <v>84.293779941219995</v>
      </c>
      <c r="G184">
        <f>[3]GJOcolumn11!F184</f>
        <v>15.011485093939999</v>
      </c>
      <c r="H184">
        <f>[3]GJOcolumn11!G184</f>
        <v>0.50035668065329997</v>
      </c>
      <c r="I184">
        <f>[3]GJOcolumn11!H184</f>
        <v>355.25702075930002</v>
      </c>
      <c r="J184">
        <f>[3]GJOcolumn11!I184</f>
        <v>100.88005242609999</v>
      </c>
      <c r="K184">
        <f>[3]GJOcolumn11!J184</f>
        <v>39.569571282730003</v>
      </c>
      <c r="L184">
        <f>[3]GJOcolumn11!K184</f>
        <v>72.131622455910005</v>
      </c>
      <c r="M184">
        <f>[3]GJOcolumn11!L184</f>
        <v>16.98382714385</v>
      </c>
      <c r="N184">
        <f>[3]GJOcolumn11!M184</f>
        <v>5.5623810502589999</v>
      </c>
      <c r="O184">
        <f>[3]GJOcolumn11!N184</f>
        <v>0</v>
      </c>
      <c r="P184">
        <f>[3]GJOcolumn11!O184</f>
        <v>0</v>
      </c>
      <c r="Q184">
        <f>[3]GJOcolumn11!P184</f>
        <v>0.12973742829920001</v>
      </c>
      <c r="R184">
        <f>[3]GJOcolumn11!Q184</f>
        <v>0</v>
      </c>
      <c r="S184">
        <f>[3]GJOcolumn11!R184</f>
        <v>1.1291002490049999</v>
      </c>
      <c r="T184">
        <f>[3]GJOcolumn11!S184</f>
        <v>0.47</v>
      </c>
      <c r="U184">
        <f>[3]GJOcolumn11!T184</f>
        <v>-1.0764098112110001</v>
      </c>
      <c r="V184">
        <f>[3]GJOcolumn11!U184</f>
        <v>-2.5299999999999998</v>
      </c>
      <c r="W184">
        <f>[3]GJOcolumn11!V184</f>
        <v>0.87318878473030004</v>
      </c>
      <c r="X184">
        <f>[3]GJOcolumn11!W184</f>
        <v>-5.1297925302870001E-2</v>
      </c>
      <c r="Y184">
        <f>[3]GJOcolumn11!X184</f>
        <v>-99.99</v>
      </c>
      <c r="Z184">
        <f>[3]GJOcolumn11!Y184</f>
        <v>-99.99</v>
      </c>
      <c r="AA184">
        <f>[3]GJOcolumn11!Z184</f>
        <v>5.9557322558740002E-6</v>
      </c>
      <c r="AB184">
        <f>[3]GJOcolumn11!AA184</f>
        <v>2.2248192236159999E-6</v>
      </c>
      <c r="AC184">
        <f>[3]GJOcolumn11!AB184</f>
        <v>8.18055147949E-6</v>
      </c>
      <c r="AD184">
        <f>[3]GJOcolumn11!AC184</f>
        <v>0.38326205750370002</v>
      </c>
      <c r="AE184">
        <f>[3]GJOcolumn11!AD184</f>
        <v>4.5467418565279996</v>
      </c>
    </row>
    <row r="185" spans="1:31" x14ac:dyDescent="0.25">
      <c r="A185">
        <v>17.500000000000099</v>
      </c>
      <c r="B185">
        <f>[3]GJOcolumn11!A185</f>
        <v>2</v>
      </c>
      <c r="C185">
        <f>[3]GJOcolumn11!B185</f>
        <v>105</v>
      </c>
      <c r="D185">
        <f>[3]GJOcolumn11!C185</f>
        <v>7.7875814019709999</v>
      </c>
      <c r="E185">
        <f>[3]GJOcolumn11!D185</f>
        <v>162.75177549169999</v>
      </c>
      <c r="F185">
        <f>[3]GJOcolumn11!E185</f>
        <v>84.032999784210006</v>
      </c>
      <c r="G185">
        <f>[3]GJOcolumn11!F185</f>
        <v>15.01148505578</v>
      </c>
      <c r="H185">
        <f>[3]GJOcolumn11!G185</f>
        <v>0.50035667808329998</v>
      </c>
      <c r="I185">
        <f>[3]GJOcolumn11!H185</f>
        <v>355.25701985640001</v>
      </c>
      <c r="J185">
        <f>[3]GJOcolumn11!I185</f>
        <v>100.897447826</v>
      </c>
      <c r="K185">
        <f>[3]GJOcolumn11!J185</f>
        <v>39.569499143549997</v>
      </c>
      <c r="L185">
        <f>[3]GJOcolumn11!K185</f>
        <v>72.126863686619998</v>
      </c>
      <c r="M185">
        <f>[3]GJOcolumn11!L185</f>
        <v>16.983812527320001</v>
      </c>
      <c r="N185">
        <f>[3]GJOcolumn11!M185</f>
        <v>5.5267018531150001</v>
      </c>
      <c r="O185">
        <f>[3]GJOcolumn11!N185</f>
        <v>0</v>
      </c>
      <c r="P185">
        <f>[3]GJOcolumn11!O185</f>
        <v>0</v>
      </c>
      <c r="Q185">
        <f>[3]GJOcolumn11!P185</f>
        <v>0.12847201510869999</v>
      </c>
      <c r="R185">
        <f>[3]GJOcolumn11!Q185</f>
        <v>0</v>
      </c>
      <c r="S185">
        <f>[3]GJOcolumn11!R185</f>
        <v>1.1291079055769999</v>
      </c>
      <c r="T185">
        <f>[3]GJOcolumn11!S185</f>
        <v>0.47</v>
      </c>
      <c r="U185">
        <f>[3]GJOcolumn11!T185</f>
        <v>-1.076338779643</v>
      </c>
      <c r="V185">
        <f>[3]GJOcolumn11!U185</f>
        <v>-2.5299999999999998</v>
      </c>
      <c r="W185">
        <f>[3]GJOcolumn11!V185</f>
        <v>0.8731126716066</v>
      </c>
      <c r="X185">
        <f>[3]GJOcolumn11!W185</f>
        <v>-5.5610606434720003E-2</v>
      </c>
      <c r="Y185">
        <f>[3]GJOcolumn11!X185</f>
        <v>-99.99</v>
      </c>
      <c r="Z185">
        <f>[3]GJOcolumn11!Y185</f>
        <v>-99.99</v>
      </c>
      <c r="AA185">
        <f>[3]GJOcolumn11!Z185</f>
        <v>5.9386650500349999E-6</v>
      </c>
      <c r="AB185">
        <f>[3]GJOcolumn11!AA185</f>
        <v>2.2183223761430002E-6</v>
      </c>
      <c r="AC185">
        <f>[3]GJOcolumn11!AB185</f>
        <v>8.1569874261779997E-6</v>
      </c>
      <c r="AD185">
        <f>[3]GJOcolumn11!AC185</f>
        <v>0.3821580723288</v>
      </c>
      <c r="AE185">
        <f>[3]GJOcolumn11!AD185</f>
        <v>4.5477142707049998</v>
      </c>
    </row>
    <row r="186" spans="1:31" x14ac:dyDescent="0.25">
      <c r="A186">
        <v>17.600000000000101</v>
      </c>
      <c r="B186">
        <f>[3]GJOcolumn11!A186</f>
        <v>2</v>
      </c>
      <c r="C186">
        <f>[3]GJOcolumn11!B186</f>
        <v>106</v>
      </c>
      <c r="D186">
        <f>[3]GJOcolumn11!C186</f>
        <v>7.7875430877090004</v>
      </c>
      <c r="E186">
        <f>[3]GJOcolumn11!D186</f>
        <v>162.73681834050001</v>
      </c>
      <c r="F186">
        <f>[3]GJOcolumn11!E186</f>
        <v>83.769131080440005</v>
      </c>
      <c r="G186">
        <f>[3]GJOcolumn11!F186</f>
        <v>15.01148501836</v>
      </c>
      <c r="H186">
        <f>[3]GJOcolumn11!G186</f>
        <v>0.50035667613510004</v>
      </c>
      <c r="I186">
        <f>[3]GJOcolumn11!H186</f>
        <v>355.25701897089999</v>
      </c>
      <c r="J186">
        <f>[3]GJOcolumn11!I186</f>
        <v>100.91450494270001</v>
      </c>
      <c r="K186">
        <f>[3]GJOcolumn11!J186</f>
        <v>39.569259375969999</v>
      </c>
      <c r="L186">
        <f>[3]GJOcolumn11!K186</f>
        <v>72.122468285210005</v>
      </c>
      <c r="M186">
        <f>[3]GJOcolumn11!L186</f>
        <v>16.983798204599999</v>
      </c>
      <c r="N186">
        <f>[3]GJOcolumn11!M186</f>
        <v>5.49180658563</v>
      </c>
      <c r="O186">
        <f>[3]GJOcolumn11!N186</f>
        <v>0</v>
      </c>
      <c r="P186">
        <f>[3]GJOcolumn11!O186</f>
        <v>0</v>
      </c>
      <c r="Q186">
        <f>[3]GJOcolumn11!P186</f>
        <v>0.1272206284015</v>
      </c>
      <c r="R186">
        <f>[3]GJOcolumn11!Q186</f>
        <v>0</v>
      </c>
      <c r="S186">
        <f>[3]GJOcolumn11!R186</f>
        <v>1.129109184172</v>
      </c>
      <c r="T186">
        <f>[3]GJOcolumn11!S186</f>
        <v>0.47</v>
      </c>
      <c r="U186">
        <f>[3]GJOcolumn11!T186</f>
        <v>-1.076268984523</v>
      </c>
      <c r="V186">
        <f>[3]GJOcolumn11!U186</f>
        <v>-2.5299999999999998</v>
      </c>
      <c r="W186">
        <f>[3]GJOcolumn11!V186</f>
        <v>0.873036181784</v>
      </c>
      <c r="X186">
        <f>[3]GJOcolumn11!W186</f>
        <v>-5.9916447918619997E-2</v>
      </c>
      <c r="Y186">
        <f>[3]GJOcolumn11!X186</f>
        <v>-99.99</v>
      </c>
      <c r="Z186">
        <f>[3]GJOcolumn11!Y186</f>
        <v>-99.99</v>
      </c>
      <c r="AA186">
        <f>[3]GJOcolumn11!Z186</f>
        <v>5.9213572721510003E-6</v>
      </c>
      <c r="AB186">
        <f>[3]GJOcolumn11!AA186</f>
        <v>2.2117346770039999E-6</v>
      </c>
      <c r="AC186">
        <f>[3]GJOcolumn11!AB186</f>
        <v>8.1330919491550007E-6</v>
      </c>
      <c r="AD186">
        <f>[3]GJOcolumn11!AC186</f>
        <v>0.38103855982259999</v>
      </c>
      <c r="AE186">
        <f>[3]GJOcolumn11!AD186</f>
        <v>4.5486750895950001</v>
      </c>
    </row>
    <row r="187" spans="1:31" x14ac:dyDescent="0.25">
      <c r="A187">
        <v>17.700000000000099</v>
      </c>
      <c r="B187">
        <f>[3]GJOcolumn11!A187</f>
        <v>2</v>
      </c>
      <c r="C187">
        <f>[3]GJOcolumn11!B187</f>
        <v>107</v>
      </c>
      <c r="D187">
        <f>[3]GJOcolumn11!C187</f>
        <v>7.787505511589</v>
      </c>
      <c r="E187">
        <f>[3]GJOcolumn11!D187</f>
        <v>162.7221265277</v>
      </c>
      <c r="F187">
        <f>[3]GJOcolumn11!E187</f>
        <v>83.502219811380002</v>
      </c>
      <c r="G187">
        <f>[3]GJOcolumn11!F187</f>
        <v>15.011484981640001</v>
      </c>
      <c r="H187">
        <f>[3]GJOcolumn11!G187</f>
        <v>0.50035667532329997</v>
      </c>
      <c r="I187">
        <f>[3]GJOcolumn11!H187</f>
        <v>355.25701810189997</v>
      </c>
      <c r="J187">
        <f>[3]GJOcolumn11!I187</f>
        <v>100.93123808439999</v>
      </c>
      <c r="K187">
        <f>[3]GJOcolumn11!J187</f>
        <v>39.568859863429999</v>
      </c>
      <c r="L187">
        <f>[3]GJOcolumn11!K187</f>
        <v>72.118406515540002</v>
      </c>
      <c r="M187">
        <f>[3]GJOcolumn11!L187</f>
        <v>16.98378416313</v>
      </c>
      <c r="N187">
        <f>[3]GJOcolumn11!M187</f>
        <v>5.457683174474</v>
      </c>
      <c r="O187">
        <f>[3]GJOcolumn11!N187</f>
        <v>0</v>
      </c>
      <c r="P187">
        <f>[3]GJOcolumn11!O187</f>
        <v>0</v>
      </c>
      <c r="Q187">
        <f>[3]GJOcolumn11!P187</f>
        <v>0.12598340614039999</v>
      </c>
      <c r="R187">
        <f>[3]GJOcolumn11!Q187</f>
        <v>0</v>
      </c>
      <c r="S187">
        <f>[3]GJOcolumn11!R187</f>
        <v>1.129104225786</v>
      </c>
      <c r="T187">
        <f>[3]GJOcolumn11!S187</f>
        <v>0.47</v>
      </c>
      <c r="U187">
        <f>[3]GJOcolumn11!T187</f>
        <v>-1.0762003742470001</v>
      </c>
      <c r="V187">
        <f>[3]GJOcolumn11!U187</f>
        <v>-2.5299999999999998</v>
      </c>
      <c r="W187">
        <f>[3]GJOcolumn11!V187</f>
        <v>0.87295933962149996</v>
      </c>
      <c r="X187">
        <f>[3]GJOcolumn11!W187</f>
        <v>-6.4214435853640006E-2</v>
      </c>
      <c r="Y187">
        <f>[3]GJOcolumn11!X187</f>
        <v>-99.99</v>
      </c>
      <c r="Z187">
        <f>[3]GJOcolumn11!Y187</f>
        <v>-99.99</v>
      </c>
      <c r="AA187">
        <f>[3]GJOcolumn11!Z187</f>
        <v>5.903812876194E-6</v>
      </c>
      <c r="AB187">
        <f>[3]GJOcolumn11!AA187</f>
        <v>2.2050576612349999E-6</v>
      </c>
      <c r="AC187">
        <f>[3]GJOcolumn11!AB187</f>
        <v>8.1088705374290007E-6</v>
      </c>
      <c r="AD187">
        <f>[3]GJOcolumn11!AC187</f>
        <v>0.3799037771473</v>
      </c>
      <c r="AE187">
        <f>[3]GJOcolumn11!AD187</f>
        <v>4.54962488429</v>
      </c>
    </row>
    <row r="188" spans="1:31" x14ac:dyDescent="0.25">
      <c r="A188">
        <v>17.8000000000001</v>
      </c>
      <c r="B188">
        <f>[3]GJOcolumn11!A188</f>
        <v>2</v>
      </c>
      <c r="C188">
        <f>[3]GJOcolumn11!B188</f>
        <v>108</v>
      </c>
      <c r="D188">
        <f>[3]GJOcolumn11!C188</f>
        <v>7.7874686431190003</v>
      </c>
      <c r="E188">
        <f>[3]GJOcolumn11!D188</f>
        <v>162.70768932510001</v>
      </c>
      <c r="F188">
        <f>[3]GJOcolumn11!E188</f>
        <v>83.232314086230005</v>
      </c>
      <c r="G188">
        <f>[3]GJOcolumn11!F188</f>
        <v>15.01148494559</v>
      </c>
      <c r="H188">
        <f>[3]GJOcolumn11!G188</f>
        <v>0.50035667312770005</v>
      </c>
      <c r="I188">
        <f>[3]GJOcolumn11!H188</f>
        <v>355.25701724880003</v>
      </c>
      <c r="J188">
        <f>[3]GJOcolumn11!I188</f>
        <v>100.94766053879999</v>
      </c>
      <c r="K188">
        <f>[3]GJOcolumn11!J188</f>
        <v>39.568308054600003</v>
      </c>
      <c r="L188">
        <f>[3]GJOcolumn11!K188</f>
        <v>72.114651126119995</v>
      </c>
      <c r="M188">
        <f>[3]GJOcolumn11!L188</f>
        <v>16.983770391290001</v>
      </c>
      <c r="N188">
        <f>[3]GJOcolumn11!M188</f>
        <v>5.4243193968150001</v>
      </c>
      <c r="O188">
        <f>[3]GJOcolumn11!N188</f>
        <v>0</v>
      </c>
      <c r="P188">
        <f>[3]GJOcolumn11!O188</f>
        <v>0</v>
      </c>
      <c r="Q188">
        <f>[3]GJOcolumn11!P188</f>
        <v>0.12476046816939999</v>
      </c>
      <c r="R188">
        <f>[3]GJOcolumn11!Q188</f>
        <v>0</v>
      </c>
      <c r="S188">
        <f>[3]GJOcolumn11!R188</f>
        <v>1.1290931613670001</v>
      </c>
      <c r="T188">
        <f>[3]GJOcolumn11!S188</f>
        <v>0.47</v>
      </c>
      <c r="U188">
        <f>[3]GJOcolumn11!T188</f>
        <v>-1.076132901002</v>
      </c>
      <c r="V188">
        <f>[3]GJOcolumn11!U188</f>
        <v>-2.5299999999999998</v>
      </c>
      <c r="W188">
        <f>[3]GJOcolumn11!V188</f>
        <v>0.87288216913149996</v>
      </c>
      <c r="X188">
        <f>[3]GJOcolumn11!W188</f>
        <v>-6.8503582169290006E-2</v>
      </c>
      <c r="Y188">
        <f>[3]GJOcolumn11!X188</f>
        <v>-99.99</v>
      </c>
      <c r="Z188">
        <f>[3]GJOcolumn11!Y188</f>
        <v>-99.99</v>
      </c>
      <c r="AA188">
        <f>[3]GJOcolumn11!Z188</f>
        <v>5.886035903922E-6</v>
      </c>
      <c r="AB188">
        <f>[3]GJOcolumn11!AA188</f>
        <v>2.1982928970029999E-6</v>
      </c>
      <c r="AC188">
        <f>[3]GJOcolumn11!AB188</f>
        <v>8.0843288009249999E-6</v>
      </c>
      <c r="AD188">
        <f>[3]GJOcolumn11!AC188</f>
        <v>0.37875398713000002</v>
      </c>
      <c r="AE188">
        <f>[3]GJOcolumn11!AD188</f>
        <v>4.5505641803680001</v>
      </c>
    </row>
    <row r="189" spans="1:31" x14ac:dyDescent="0.25">
      <c r="A189">
        <v>17.900000000000102</v>
      </c>
      <c r="B189">
        <f>[3]GJOcolumn11!A189</f>
        <v>2</v>
      </c>
      <c r="C189">
        <f>[3]GJOcolumn11!B189</f>
        <v>109</v>
      </c>
      <c r="D189">
        <f>[3]GJOcolumn11!C189</f>
        <v>7.7874324539520003</v>
      </c>
      <c r="E189">
        <f>[3]GJOcolumn11!D189</f>
        <v>162.69349676990001</v>
      </c>
      <c r="F189">
        <f>[3]GJOcolumn11!E189</f>
        <v>82.959463965919994</v>
      </c>
      <c r="G189">
        <f>[3]GJOcolumn11!F189</f>
        <v>15.01148491018</v>
      </c>
      <c r="H189">
        <f>[3]GJOcolumn11!G189</f>
        <v>0.50035667195489997</v>
      </c>
      <c r="I189">
        <f>[3]GJOcolumn11!H189</f>
        <v>355.25701641090001</v>
      </c>
      <c r="J189">
        <f>[3]GJOcolumn11!I189</f>
        <v>100.9637846584</v>
      </c>
      <c r="K189">
        <f>[3]GJOcolumn11!J189</f>
        <v>39.56761099629</v>
      </c>
      <c r="L189">
        <f>[3]GJOcolumn11!K189</f>
        <v>72.111177141710002</v>
      </c>
      <c r="M189">
        <f>[3]GJOcolumn11!L189</f>
        <v>16.983756878219999</v>
      </c>
      <c r="N189">
        <f>[3]GJOcolumn11!M189</f>
        <v>5.391702909788</v>
      </c>
      <c r="O189">
        <f>[3]GJOcolumn11!N189</f>
        <v>0</v>
      </c>
      <c r="P189">
        <f>[3]GJOcolumn11!O189</f>
        <v>0</v>
      </c>
      <c r="Q189">
        <f>[3]GJOcolumn11!P189</f>
        <v>0.1235519171199</v>
      </c>
      <c r="R189">
        <f>[3]GJOcolumn11!Q189</f>
        <v>0</v>
      </c>
      <c r="S189">
        <f>[3]GJOcolumn11!R189</f>
        <v>1.129076112763</v>
      </c>
      <c r="T189">
        <f>[3]GJOcolumn11!S189</f>
        <v>0.47</v>
      </c>
      <c r="U189">
        <f>[3]GJOcolumn11!T189</f>
        <v>-1.0760665204440001</v>
      </c>
      <c r="V189">
        <f>[3]GJOcolumn11!U189</f>
        <v>-2.5299999999999998</v>
      </c>
      <c r="W189">
        <f>[3]GJOcolumn11!V189</f>
        <v>0.87280469397070004</v>
      </c>
      <c r="X189">
        <f>[3]GJOcolumn11!W189</f>
        <v>-7.2782924236410002E-2</v>
      </c>
      <c r="Y189">
        <f>[3]GJOcolumn11!X189</f>
        <v>-99.99</v>
      </c>
      <c r="Z189">
        <f>[3]GJOcolumn11!Y189</f>
        <v>-99.99</v>
      </c>
      <c r="AA189">
        <f>[3]GJOcolumn11!Z189</f>
        <v>5.8680304781670004E-6</v>
      </c>
      <c r="AB189">
        <f>[3]GJOcolumn11!AA189</f>
        <v>2.1914419830109998E-6</v>
      </c>
      <c r="AC189">
        <f>[3]GJOcolumn11!AB189</f>
        <v>8.0594724611779993E-6</v>
      </c>
      <c r="AD189">
        <f>[3]GJOcolumn11!AC189</f>
        <v>0.37758945782679998</v>
      </c>
      <c r="AE189">
        <f>[3]GJOcolumn11!AD189</f>
        <v>4.5514934616970004</v>
      </c>
    </row>
    <row r="190" spans="1:31" x14ac:dyDescent="0.25">
      <c r="A190">
        <v>18.000000000000099</v>
      </c>
      <c r="B190">
        <f>[3]GJOcolumn11!A190</f>
        <v>2</v>
      </c>
      <c r="C190">
        <f>[3]GJOcolumn11!B190</f>
        <v>110</v>
      </c>
      <c r="D190">
        <f>[3]GJOcolumn11!C190</f>
        <v>7.7873969177099998</v>
      </c>
      <c r="E190">
        <f>[3]GJOcolumn11!D190</f>
        <v>162.67953960189999</v>
      </c>
      <c r="F190">
        <f>[3]GJOcolumn11!E190</f>
        <v>82.683721298310004</v>
      </c>
      <c r="G190">
        <f>[3]GJOcolumn11!F190</f>
        <v>15.011484875400001</v>
      </c>
      <c r="H190">
        <f>[3]GJOcolumn11!G190</f>
        <v>0.50035667091839997</v>
      </c>
      <c r="I190">
        <f>[3]GJOcolumn11!H190</f>
        <v>355.25701558769998</v>
      </c>
      <c r="J190">
        <f>[3]GJOcolumn11!I190</f>
        <v>100.9796219362</v>
      </c>
      <c r="K190">
        <f>[3]GJOcolumn11!J190</f>
        <v>39.566775362690002</v>
      </c>
      <c r="L190">
        <f>[3]GJOcolumn11!K190</f>
        <v>72.107961671680002</v>
      </c>
      <c r="M190">
        <f>[3]GJOcolumn11!L190</f>
        <v>16.983743613840002</v>
      </c>
      <c r="N190">
        <f>[3]GJOcolumn11!M190</f>
        <v>5.3598212777249996</v>
      </c>
      <c r="O190">
        <f>[3]GJOcolumn11!N190</f>
        <v>0</v>
      </c>
      <c r="P190">
        <f>[3]GJOcolumn11!O190</f>
        <v>0</v>
      </c>
      <c r="Q190">
        <f>[3]GJOcolumn11!P190</f>
        <v>0.1223578392779</v>
      </c>
      <c r="R190">
        <f>[3]GJOcolumn11!Q190</f>
        <v>0</v>
      </c>
      <c r="S190">
        <f>[3]GJOcolumn11!R190</f>
        <v>1.129053193556</v>
      </c>
      <c r="T190">
        <f>[3]GJOcolumn11!S190</f>
        <v>0.47</v>
      </c>
      <c r="U190">
        <f>[3]GJOcolumn11!T190</f>
        <v>-1.076001191409</v>
      </c>
      <c r="V190">
        <f>[3]GJOcolumn11!U190</f>
        <v>-2.5299999999999998</v>
      </c>
      <c r="W190">
        <f>[3]GJOcolumn11!V190</f>
        <v>0.8727269374319</v>
      </c>
      <c r="X190">
        <f>[3]GJOcolumn11!W190</f>
        <v>-7.7051524488109993E-2</v>
      </c>
      <c r="Y190">
        <f>[3]GJOcolumn11!X190</f>
        <v>-99.99</v>
      </c>
      <c r="Z190">
        <f>[3]GJOcolumn11!Y190</f>
        <v>-99.99</v>
      </c>
      <c r="AA190">
        <f>[3]GJOcolumn11!Z190</f>
        <v>5.8498007963169998E-6</v>
      </c>
      <c r="AB190">
        <f>[3]GJOcolumn11!AA190</f>
        <v>2.1845065459779998E-6</v>
      </c>
      <c r="AC190">
        <f>[3]GJOcolumn11!AB190</f>
        <v>8.0343073422950004E-6</v>
      </c>
      <c r="AD190">
        <f>[3]GJOcolumn11!AC190</f>
        <v>0.3764104620996</v>
      </c>
      <c r="AE190">
        <f>[3]GJOcolumn11!AD190</f>
        <v>4.5524131738289997</v>
      </c>
    </row>
    <row r="191" spans="1:31" x14ac:dyDescent="0.25">
      <c r="A191">
        <v>18.100000000000101</v>
      </c>
      <c r="B191">
        <f>[3]GJOcolumn11!A191</f>
        <v>2</v>
      </c>
      <c r="C191">
        <f>[3]GJOcolumn11!B191</f>
        <v>111</v>
      </c>
      <c r="D191">
        <f>[3]GJOcolumn11!C191</f>
        <v>7.7873620098209999</v>
      </c>
      <c r="E191">
        <f>[3]GJOcolumn11!D191</f>
        <v>162.66580920460001</v>
      </c>
      <c r="F191">
        <f>[3]GJOcolumn11!E191</f>
        <v>82.405139560969999</v>
      </c>
      <c r="G191">
        <f>[3]GJOcolumn11!F191</f>
        <v>15.0114848412</v>
      </c>
      <c r="H191">
        <f>[3]GJOcolumn11!G191</f>
        <v>0.50035667010329998</v>
      </c>
      <c r="I191">
        <f>[3]GJOcolumn11!H191</f>
        <v>355.25701477849998</v>
      </c>
      <c r="J191">
        <f>[3]GJOcolumn11!I191</f>
        <v>100.9951830774</v>
      </c>
      <c r="K191">
        <f>[3]GJOcolumn11!J191</f>
        <v>39.565807482789999</v>
      </c>
      <c r="L191">
        <f>[3]GJOcolumn11!K191</f>
        <v>72.104983735109997</v>
      </c>
      <c r="M191">
        <f>[3]GJOcolumn11!L191</f>
        <v>16.983730588770001</v>
      </c>
      <c r="N191">
        <f>[3]GJOcolumn11!M191</f>
        <v>5.3286619973849998</v>
      </c>
      <c r="O191">
        <f>[3]GJOcolumn11!N191</f>
        <v>0</v>
      </c>
      <c r="P191">
        <f>[3]GJOcolumn11!O191</f>
        <v>0</v>
      </c>
      <c r="Q191">
        <f>[3]GJOcolumn11!P191</f>
        <v>0.1211783054198</v>
      </c>
      <c r="R191">
        <f>[3]GJOcolumn11!Q191</f>
        <v>0</v>
      </c>
      <c r="S191">
        <f>[3]GJOcolumn11!R191</f>
        <v>1.129024509842</v>
      </c>
      <c r="T191">
        <f>[3]GJOcolumn11!S191</f>
        <v>0.47</v>
      </c>
      <c r="U191">
        <f>[3]GJOcolumn11!T191</f>
        <v>-1.0759368756509999</v>
      </c>
      <c r="V191">
        <f>[3]GJOcolumn11!U191</f>
        <v>-2.5299999999999998</v>
      </c>
      <c r="W191">
        <f>[3]GJOcolumn11!V191</f>
        <v>0.87264892243680003</v>
      </c>
      <c r="X191">
        <f>[3]GJOcolumn11!W191</f>
        <v>-8.1308470050760001E-2</v>
      </c>
      <c r="Y191">
        <f>[3]GJOcolumn11!X191</f>
        <v>-99.99</v>
      </c>
      <c r="Z191">
        <f>[3]GJOcolumn11!Y191</f>
        <v>-99.99</v>
      </c>
      <c r="AA191">
        <f>[3]GJOcolumn11!Z191</f>
        <v>5.8313511239860002E-6</v>
      </c>
      <c r="AB191">
        <f>[3]GJOcolumn11!AA191</f>
        <v>2.1774882381909998E-6</v>
      </c>
      <c r="AC191">
        <f>[3]GJOcolumn11!AB191</f>
        <v>8.0088393621770008E-6</v>
      </c>
      <c r="AD191">
        <f>[3]GJOcolumn11!AC191</f>
        <v>0.37521727720440001</v>
      </c>
      <c r="AE191">
        <f>[3]GJOcolumn11!AD191</f>
        <v>4.5533237271780003</v>
      </c>
    </row>
    <row r="192" spans="1:31" x14ac:dyDescent="0.25">
      <c r="A192">
        <v>18.200000000000099</v>
      </c>
      <c r="B192">
        <f>[3]GJOcolumn11!A192</f>
        <v>2</v>
      </c>
      <c r="C192">
        <f>[3]GJOcolumn11!B192</f>
        <v>112</v>
      </c>
      <c r="D192">
        <f>[3]GJOcolumn11!C192</f>
        <v>7.7873277073739997</v>
      </c>
      <c r="E192">
        <f>[3]GJOcolumn11!D192</f>
        <v>162.65229755190001</v>
      </c>
      <c r="F192">
        <f>[3]GJOcolumn11!E192</f>
        <v>82.123773713090003</v>
      </c>
      <c r="G192">
        <f>[3]GJOcolumn11!F192</f>
        <v>15.01148480759</v>
      </c>
      <c r="H192">
        <f>[3]GJOcolumn11!G192</f>
        <v>0.50035666897120001</v>
      </c>
      <c r="I192">
        <f>[3]GJOcolumn11!H192</f>
        <v>355.25701398299998</v>
      </c>
      <c r="J192">
        <f>[3]GJOcolumn11!I192</f>
        <v>101.0104780634</v>
      </c>
      <c r="K192">
        <f>[3]GJOcolumn11!J192</f>
        <v>39.564713365140001</v>
      </c>
      <c r="L192">
        <f>[3]GJOcolumn11!K192</f>
        <v>72.102224100290002</v>
      </c>
      <c r="M192">
        <f>[3]GJOcolumn11!L192</f>
        <v>16.983717794219999</v>
      </c>
      <c r="N192">
        <f>[3]GJOcolumn11!M192</f>
        <v>5.2982125212530002</v>
      </c>
      <c r="O192">
        <f>[3]GJOcolumn11!N192</f>
        <v>0</v>
      </c>
      <c r="P192">
        <f>[3]GJOcolumn11!O192</f>
        <v>0</v>
      </c>
      <c r="Q192">
        <f>[3]GJOcolumn11!P192</f>
        <v>0.1200133716124</v>
      </c>
      <c r="R192">
        <f>[3]GJOcolumn11!Q192</f>
        <v>0</v>
      </c>
      <c r="S192">
        <f>[3]GJOcolumn11!R192</f>
        <v>1.1289901609349999</v>
      </c>
      <c r="T192">
        <f>[3]GJOcolumn11!S192</f>
        <v>0.47</v>
      </c>
      <c r="U192">
        <f>[3]GJOcolumn11!T192</f>
        <v>-1.075873537596</v>
      </c>
      <c r="V192">
        <f>[3]GJOcolumn11!U192</f>
        <v>-2.5299999999999998</v>
      </c>
      <c r="W192">
        <f>[3]GJOcolumn11!V192</f>
        <v>0.87257067152870005</v>
      </c>
      <c r="X192">
        <f>[3]GJOcolumn11!W192</f>
        <v>-8.5552872384670006E-2</v>
      </c>
      <c r="Y192">
        <f>[3]GJOcolumn11!X192</f>
        <v>-99.99</v>
      </c>
      <c r="Z192">
        <f>[3]GJOcolumn11!Y192</f>
        <v>-99.99</v>
      </c>
      <c r="AA192">
        <f>[3]GJOcolumn11!Z192</f>
        <v>5.8126857888739999E-6</v>
      </c>
      <c r="AB192">
        <f>[3]GJOcolumn11!AA192</f>
        <v>2.1703887351309999E-6</v>
      </c>
      <c r="AC192">
        <f>[3]GJOcolumn11!AB192</f>
        <v>7.9830745240050002E-6</v>
      </c>
      <c r="AD192">
        <f>[3]GJOcolumn11!AC192</f>
        <v>0.37401018439229999</v>
      </c>
      <c r="AE192">
        <f>[3]GJOcolumn11!AD192</f>
        <v>4.5542254999020004</v>
      </c>
    </row>
    <row r="193" spans="1:31" x14ac:dyDescent="0.25">
      <c r="A193">
        <v>18.3000000000001</v>
      </c>
      <c r="B193">
        <f>[3]GJOcolumn11!A193</f>
        <v>2</v>
      </c>
      <c r="C193">
        <f>[3]GJOcolumn11!B193</f>
        <v>113</v>
      </c>
      <c r="D193">
        <f>[3]GJOcolumn11!C193</f>
        <v>7.787293988979</v>
      </c>
      <c r="E193">
        <f>[3]GJOcolumn11!D193</f>
        <v>162.6389971596</v>
      </c>
      <c r="F193">
        <f>[3]GJOcolumn11!E193</f>
        <v>81.839680054970003</v>
      </c>
      <c r="G193">
        <f>[3]GJOcolumn11!F193</f>
        <v>15.01148477453</v>
      </c>
      <c r="H193">
        <f>[3]GJOcolumn11!G193</f>
        <v>0.50035666741189999</v>
      </c>
      <c r="I193">
        <f>[3]GJOcolumn11!H193</f>
        <v>355.2570132006</v>
      </c>
      <c r="J193">
        <f>[3]GJOcolumn11!I193</f>
        <v>101.0255162113</v>
      </c>
      <c r="K193">
        <f>[3]GJOcolumn11!J193</f>
        <v>39.563498720669998</v>
      </c>
      <c r="L193">
        <f>[3]GJOcolumn11!K193</f>
        <v>72.099665137840006</v>
      </c>
      <c r="M193">
        <f>[3]GJOcolumn11!L193</f>
        <v>16.983705222019999</v>
      </c>
      <c r="N193">
        <f>[3]GJOcolumn11!M193</f>
        <v>5.2684602790510002</v>
      </c>
      <c r="O193">
        <f>[3]GJOcolumn11!N193</f>
        <v>0</v>
      </c>
      <c r="P193">
        <f>[3]GJOcolumn11!O193</f>
        <v>0</v>
      </c>
      <c r="Q193">
        <f>[3]GJOcolumn11!P193</f>
        <v>0.11886307998200001</v>
      </c>
      <c r="R193">
        <f>[3]GJOcolumn11!Q193</f>
        <v>0</v>
      </c>
      <c r="S193">
        <f>[3]GJOcolumn11!R193</f>
        <v>1.12895024002</v>
      </c>
      <c r="T193">
        <f>[3]GJOcolumn11!S193</f>
        <v>0.47</v>
      </c>
      <c r="U193">
        <f>[3]GJOcolumn11!T193</f>
        <v>-1.075811144122</v>
      </c>
      <c r="V193">
        <f>[3]GJOcolumn11!U193</f>
        <v>-2.5299999999999998</v>
      </c>
      <c r="W193">
        <f>[3]GJOcolumn11!V193</f>
        <v>0.87249220686700002</v>
      </c>
      <c r="X193">
        <f>[3]GJOcolumn11!W193</f>
        <v>-8.9783866934189993E-2</v>
      </c>
      <c r="Y193">
        <f>[3]GJOcolumn11!X193</f>
        <v>-99.99</v>
      </c>
      <c r="Z193">
        <f>[3]GJOcolumn11!Y193</f>
        <v>-99.99</v>
      </c>
      <c r="AA193">
        <f>[3]GJOcolumn11!Z193</f>
        <v>5.7938091748110001E-6</v>
      </c>
      <c r="AB193">
        <f>[3]GJOcolumn11!AA193</f>
        <v>2.1632097331730001E-6</v>
      </c>
      <c r="AC193">
        <f>[3]GJOcolumn11!AB193</f>
        <v>7.9570189079829998E-6</v>
      </c>
      <c r="AD193">
        <f>[3]GJOcolumn11!AC193</f>
        <v>0.37278946852360001</v>
      </c>
      <c r="AE193">
        <f>[3]GJOcolumn11!AD193</f>
        <v>4.5551188405580003</v>
      </c>
    </row>
    <row r="194" spans="1:31" x14ac:dyDescent="0.25">
      <c r="A194">
        <v>18.400000000000102</v>
      </c>
      <c r="B194">
        <f>[3]GJOcolumn11!A194</f>
        <v>2</v>
      </c>
      <c r="C194">
        <f>[3]GJOcolumn11!B194</f>
        <v>114</v>
      </c>
      <c r="D194">
        <f>[3]GJOcolumn11!C194</f>
        <v>7.787260834644</v>
      </c>
      <c r="E194">
        <f>[3]GJOcolumn11!D194</f>
        <v>162.62590104040001</v>
      </c>
      <c r="F194">
        <f>[3]GJOcolumn11!E194</f>
        <v>81.552916095249998</v>
      </c>
      <c r="G194">
        <f>[3]GJOcolumn11!F194</f>
        <v>15.011484742</v>
      </c>
      <c r="H194">
        <f>[3]GJOcolumn11!G194</f>
        <v>0.5003566649376</v>
      </c>
      <c r="I194">
        <f>[3]GJOcolumn11!H194</f>
        <v>355.25701243079999</v>
      </c>
      <c r="J194">
        <f>[3]GJOcolumn11!I194</f>
        <v>101.0403062279</v>
      </c>
      <c r="K194">
        <f>[3]GJOcolumn11!J194</f>
        <v>39.562168983520003</v>
      </c>
      <c r="L194">
        <f>[3]GJOcolumn11!K194</f>
        <v>72.097290686090005</v>
      </c>
      <c r="M194">
        <f>[3]GJOcolumn11!L194</f>
        <v>16.983692864510001</v>
      </c>
      <c r="N194">
        <f>[3]GJOcolumn11!M194</f>
        <v>5.2393926975570002</v>
      </c>
      <c r="O194">
        <f>[3]GJOcolumn11!N194</f>
        <v>0</v>
      </c>
      <c r="P194">
        <f>[3]GJOcolumn11!O194</f>
        <v>0</v>
      </c>
      <c r="Q194">
        <f>[3]GJOcolumn11!P194</f>
        <v>0.1177274594517</v>
      </c>
      <c r="R194">
        <f>[3]GJOcolumn11!Q194</f>
        <v>0</v>
      </c>
      <c r="S194">
        <f>[3]GJOcolumn11!R194</f>
        <v>1.128904834738</v>
      </c>
      <c r="T194">
        <f>[3]GJOcolumn11!S194</f>
        <v>0.47</v>
      </c>
      <c r="U194">
        <f>[3]GJOcolumn11!T194</f>
        <v>-1.075749664355</v>
      </c>
      <c r="V194">
        <f>[3]GJOcolumn11!U194</f>
        <v>-2.5299999999999998</v>
      </c>
      <c r="W194">
        <f>[3]GJOcolumn11!V194</f>
        <v>0.87241355022110001</v>
      </c>
      <c r="X194">
        <f>[3]GJOcolumn11!W194</f>
        <v>-9.400061278737E-2</v>
      </c>
      <c r="Y194">
        <f>[3]GJOcolumn11!X194</f>
        <v>-99.99</v>
      </c>
      <c r="Z194">
        <f>[3]GJOcolumn11!Y194</f>
        <v>-99.99</v>
      </c>
      <c r="AA194">
        <f>[3]GJOcolumn11!Z194</f>
        <v>5.7747257160040002E-6</v>
      </c>
      <c r="AB194">
        <f>[3]GJOcolumn11!AA194</f>
        <v>2.155952947359E-6</v>
      </c>
      <c r="AC194">
        <f>[3]GJOcolumn11!AB194</f>
        <v>7.9306786633630006E-6</v>
      </c>
      <c r="AD194">
        <f>[3]GJOcolumn11!AC194</f>
        <v>0.37155541769299999</v>
      </c>
      <c r="AE194">
        <f>[3]GJOcolumn11!AD194</f>
        <v>4.5560040705229996</v>
      </c>
    </row>
    <row r="195" spans="1:31" x14ac:dyDescent="0.25">
      <c r="A195">
        <v>18.500000000000099</v>
      </c>
      <c r="B195">
        <f>[3]GJOcolumn11!A195</f>
        <v>2</v>
      </c>
      <c r="C195">
        <f>[3]GJOcolumn11!B195</f>
        <v>115</v>
      </c>
      <c r="D195">
        <f>[3]GJOcolumn11!C195</f>
        <v>7.7872282256650003</v>
      </c>
      <c r="E195">
        <f>[3]GJOcolumn11!D195</f>
        <v>162.61300266309999</v>
      </c>
      <c r="F195">
        <f>[3]GJOcolumn11!E195</f>
        <v>81.263540424789994</v>
      </c>
      <c r="G195">
        <f>[3]GJOcolumn11!F195</f>
        <v>15.01148470999</v>
      </c>
      <c r="H195">
        <f>[3]GJOcolumn11!G195</f>
        <v>0.50035666371319998</v>
      </c>
      <c r="I195">
        <f>[3]GJOcolumn11!H195</f>
        <v>355.2570116732</v>
      </c>
      <c r="J195">
        <f>[3]GJOcolumn11!I195</f>
        <v>101.0548562595</v>
      </c>
      <c r="K195">
        <f>[3]GJOcolumn11!J195</f>
        <v>39.560729330240001</v>
      </c>
      <c r="L195">
        <f>[3]GJOcolumn11!K195</f>
        <v>72.09508592793</v>
      </c>
      <c r="M195">
        <f>[3]GJOcolumn11!L195</f>
        <v>16.983680714529999</v>
      </c>
      <c r="N195">
        <f>[3]GJOcolumn11!M195</f>
        <v>5.2109972188710003</v>
      </c>
      <c r="O195">
        <f>[3]GJOcolumn11!N195</f>
        <v>0</v>
      </c>
      <c r="P195">
        <f>[3]GJOcolumn11!O195</f>
        <v>0</v>
      </c>
      <c r="Q195">
        <f>[3]GJOcolumn11!P195</f>
        <v>0.1166065264493</v>
      </c>
      <c r="R195">
        <f>[3]GJOcolumn11!Q195</f>
        <v>0</v>
      </c>
      <c r="S195">
        <f>[3]GJOcolumn11!R195</f>
        <v>1.1288540277279999</v>
      </c>
      <c r="T195">
        <f>[3]GJOcolumn11!S195</f>
        <v>0.47</v>
      </c>
      <c r="U195">
        <f>[3]GJOcolumn11!T195</f>
        <v>-1.075689069484</v>
      </c>
      <c r="V195">
        <f>[3]GJOcolumn11!U195</f>
        <v>-2.5299999999999998</v>
      </c>
      <c r="W195">
        <f>[3]GJOcolumn11!V195</f>
        <v>0.87233472296600001</v>
      </c>
      <c r="X195">
        <f>[3]GJOcolumn11!W195</f>
        <v>-9.8202292344260006E-2</v>
      </c>
      <c r="Y195">
        <f>[3]GJOcolumn11!X195</f>
        <v>-99.99</v>
      </c>
      <c r="Z195">
        <f>[3]GJOcolumn11!Y195</f>
        <v>-99.99</v>
      </c>
      <c r="AA195">
        <f>[3]GJOcolumn11!Z195</f>
        <v>5.7554398914640004E-6</v>
      </c>
      <c r="AB195">
        <f>[3]GJOcolumn11!AA195</f>
        <v>2.148620109252E-6</v>
      </c>
      <c r="AC195">
        <f>[3]GJOcolumn11!AB195</f>
        <v>7.9040600007160003E-6</v>
      </c>
      <c r="AD195">
        <f>[3]GJOcolumn11!AC195</f>
        <v>0.37030832286819998</v>
      </c>
      <c r="AE195">
        <f>[3]GJOcolumn11!AD195</f>
        <v>4.5568814862420002</v>
      </c>
    </row>
    <row r="196" spans="1:31" x14ac:dyDescent="0.25">
      <c r="A196">
        <v>18.600000000000101</v>
      </c>
      <c r="B196">
        <f>[3]GJOcolumn11!A196</f>
        <v>2</v>
      </c>
      <c r="C196">
        <f>[3]GJOcolumn11!B196</f>
        <v>116</v>
      </c>
      <c r="D196">
        <f>[3]GJOcolumn11!C196</f>
        <v>7.7871961445169999</v>
      </c>
      <c r="E196">
        <f>[3]GJOcolumn11!D196</f>
        <v>162.60029591610001</v>
      </c>
      <c r="F196">
        <f>[3]GJOcolumn11!E196</f>
        <v>80.971612598280004</v>
      </c>
      <c r="G196">
        <f>[3]GJOcolumn11!F196</f>
        <v>15.01148467848</v>
      </c>
      <c r="H196">
        <f>[3]GJOcolumn11!G196</f>
        <v>0.50035666192539996</v>
      </c>
      <c r="I196">
        <f>[3]GJOcolumn11!H196</f>
        <v>355.25701092759999</v>
      </c>
      <c r="J196">
        <f>[3]GJOcolumn11!I196</f>
        <v>101.0691739366</v>
      </c>
      <c r="K196">
        <f>[3]GJOcolumn11!J196</f>
        <v>39.559184696949998</v>
      </c>
      <c r="L196">
        <f>[3]GJOcolumn11!K196</f>
        <v>72.093037277709996</v>
      </c>
      <c r="M196">
        <f>[3]GJOcolumn11!L196</f>
        <v>16.983668765369998</v>
      </c>
      <c r="N196">
        <f>[3]GJOcolumn11!M196</f>
        <v>5.1832613171590003</v>
      </c>
      <c r="O196">
        <f>[3]GJOcolumn11!N196</f>
        <v>0</v>
      </c>
      <c r="P196">
        <f>[3]GJOcolumn11!O196</f>
        <v>0</v>
      </c>
      <c r="Q196">
        <f>[3]GJOcolumn11!P196</f>
        <v>0.1155002855845</v>
      </c>
      <c r="R196">
        <f>[3]GJOcolumn11!Q196</f>
        <v>0</v>
      </c>
      <c r="S196">
        <f>[3]GJOcolumn11!R196</f>
        <v>1.128797897109</v>
      </c>
      <c r="T196">
        <f>[3]GJOcolumn11!S196</f>
        <v>0.47</v>
      </c>
      <c r="U196">
        <f>[3]GJOcolumn11!T196</f>
        <v>-1.0756293325899999</v>
      </c>
      <c r="V196">
        <f>[3]GJOcolumn11!U196</f>
        <v>-2.5299999999999998</v>
      </c>
      <c r="W196">
        <f>[3]GJOcolumn11!V196</f>
        <v>0.87225574607760004</v>
      </c>
      <c r="X196">
        <f>[3]GJOcolumn11!W196</f>
        <v>-0.1023881109935</v>
      </c>
      <c r="Y196">
        <f>[3]GJOcolumn11!X196</f>
        <v>-99.99</v>
      </c>
      <c r="Z196">
        <f>[3]GJOcolumn11!Y196</f>
        <v>-99.99</v>
      </c>
      <c r="AA196">
        <f>[3]GJOcolumn11!Z196</f>
        <v>5.7359562196240002E-6</v>
      </c>
      <c r="AB196">
        <f>[3]GJOcolumn11!AA196</f>
        <v>2.14121296485E-6</v>
      </c>
      <c r="AC196">
        <f>[3]GJOcolumn11!AB196</f>
        <v>7.8771691844739994E-6</v>
      </c>
      <c r="AD196">
        <f>[3]GJOcolumn11!AC196</f>
        <v>0.36904847754030001</v>
      </c>
      <c r="AE196">
        <f>[3]GJOcolumn11!AD196</f>
        <v>4.5577513612239997</v>
      </c>
    </row>
    <row r="197" spans="1:31" x14ac:dyDescent="0.25">
      <c r="A197">
        <v>18.700000000000099</v>
      </c>
      <c r="B197">
        <f>[3]GJOcolumn11!A197</f>
        <v>2</v>
      </c>
      <c r="C197">
        <f>[3]GJOcolumn11!B197</f>
        <v>117</v>
      </c>
      <c r="D197">
        <f>[3]GJOcolumn11!C197</f>
        <v>7.7871645747649998</v>
      </c>
      <c r="E197">
        <f>[3]GJOcolumn11!D197</f>
        <v>162.58777507229999</v>
      </c>
      <c r="F197">
        <f>[3]GJOcolumn11!E197</f>
        <v>80.67719302095</v>
      </c>
      <c r="G197">
        <f>[3]GJOcolumn11!F197</f>
        <v>15.01148464746</v>
      </c>
      <c r="H197">
        <f>[3]GJOcolumn11!G197</f>
        <v>0.50035665955169994</v>
      </c>
      <c r="I197">
        <f>[3]GJOcolumn11!H197</f>
        <v>355.25701019339999</v>
      </c>
      <c r="J197">
        <f>[3]GJOcolumn11!I197</f>
        <v>101.0832664157</v>
      </c>
      <c r="K197">
        <f>[3]GJOcolumn11!J197</f>
        <v>39.557539795650001</v>
      </c>
      <c r="L197">
        <f>[3]GJOcolumn11!K197</f>
        <v>72.091132278079996</v>
      </c>
      <c r="M197">
        <f>[3]GJOcolumn11!L197</f>
        <v>16.983657010710001</v>
      </c>
      <c r="N197">
        <f>[3]GJOcolumn11!M197</f>
        <v>5.1561725140760002</v>
      </c>
      <c r="O197">
        <f>[3]GJOcolumn11!N197</f>
        <v>0</v>
      </c>
      <c r="P197">
        <f>[3]GJOcolumn11!O197</f>
        <v>0</v>
      </c>
      <c r="Q197">
        <f>[3]GJOcolumn11!P197</f>
        <v>0.1144087303004</v>
      </c>
      <c r="R197">
        <f>[3]GJOcolumn11!Q197</f>
        <v>0</v>
      </c>
      <c r="S197">
        <f>[3]GJOcolumn11!R197</f>
        <v>1.128736516939</v>
      </c>
      <c r="T197">
        <f>[3]GJOcolumn11!S197</f>
        <v>0.47</v>
      </c>
      <c r="U197">
        <f>[3]GJOcolumn11!T197</f>
        <v>-1.0755704284959999</v>
      </c>
      <c r="V197">
        <f>[3]GJOcolumn11!U197</f>
        <v>-2.5299999999999998</v>
      </c>
      <c r="W197">
        <f>[3]GJOcolumn11!V197</f>
        <v>0.87217664012950002</v>
      </c>
      <c r="X197">
        <f>[3]GJOcolumn11!W197</f>
        <v>-0.10655729679710001</v>
      </c>
      <c r="Y197">
        <f>[3]GJOcolumn11!X197</f>
        <v>-99.99</v>
      </c>
      <c r="Z197">
        <f>[3]GJOcolumn11!Y197</f>
        <v>-99.99</v>
      </c>
      <c r="AA197">
        <f>[3]GJOcolumn11!Z197</f>
        <v>5.716279253145E-6</v>
      </c>
      <c r="AB197">
        <f>[3]GJOcolumn11!AA197</f>
        <v>2.1337332725859998E-6</v>
      </c>
      <c r="AC197">
        <f>[3]GJOcolumn11!AB197</f>
        <v>7.8500125257320006E-6</v>
      </c>
      <c r="AD197">
        <f>[3]GJOcolumn11!AC197</f>
        <v>0.36777617738660001</v>
      </c>
      <c r="AE197">
        <f>[3]GJOcolumn11!AD197</f>
        <v>4.5586139479480003</v>
      </c>
    </row>
    <row r="198" spans="1:31" x14ac:dyDescent="0.25">
      <c r="A198">
        <v>18.8000000000001</v>
      </c>
      <c r="B198">
        <f>[3]GJOcolumn11!A198</f>
        <v>2</v>
      </c>
      <c r="C198">
        <f>[3]GJOcolumn11!B198</f>
        <v>118</v>
      </c>
      <c r="D198">
        <f>[3]GJOcolumn11!C198</f>
        <v>7.7871335009690004</v>
      </c>
      <c r="E198">
        <f>[3]GJOcolumn11!D198</f>
        <v>162.57543475849999</v>
      </c>
      <c r="F198">
        <f>[3]GJOcolumn11!E198</f>
        <v>80.380342841979996</v>
      </c>
      <c r="G198">
        <f>[3]GJOcolumn11!F198</f>
        <v>15.011484616900001</v>
      </c>
      <c r="H198">
        <f>[3]GJOcolumn11!G198</f>
        <v>0.50035665691459996</v>
      </c>
      <c r="I198">
        <f>[3]GJOcolumn11!H198</f>
        <v>355.25700947029998</v>
      </c>
      <c r="J198">
        <f>[3]GJOcolumn11!I198</f>
        <v>101.0971404176</v>
      </c>
      <c r="K198">
        <f>[3]GJOcolumn11!J198</f>
        <v>39.555799128890001</v>
      </c>
      <c r="L198">
        <f>[3]GJOcolumn11!K198</f>
        <v>72.089359505220003</v>
      </c>
      <c r="M198">
        <f>[3]GJOcolumn11!L198</f>
        <v>16.983645444659999</v>
      </c>
      <c r="N198">
        <f>[3]GJOcolumn11!M198</f>
        <v>5.1297183928530004</v>
      </c>
      <c r="O198">
        <f>[3]GJOcolumn11!N198</f>
        <v>0</v>
      </c>
      <c r="P198">
        <f>[3]GJOcolumn11!O198</f>
        <v>0</v>
      </c>
      <c r="Q198">
        <f>[3]GJOcolumn11!P198</f>
        <v>0.1133318434963</v>
      </c>
      <c r="R198">
        <f>[3]GJOcolumn11!Q198</f>
        <v>0</v>
      </c>
      <c r="S198">
        <f>[3]GJOcolumn11!R198</f>
        <v>1.128669957616</v>
      </c>
      <c r="T198">
        <f>[3]GJOcolumn11!S198</f>
        <v>0.47</v>
      </c>
      <c r="U198">
        <f>[3]GJOcolumn11!T198</f>
        <v>-1.075512333616</v>
      </c>
      <c r="V198">
        <f>[3]GJOcolumn11!U198</f>
        <v>-2.5299999999999998</v>
      </c>
      <c r="W198">
        <f>[3]GJOcolumn11!V198</f>
        <v>0.87209742528989997</v>
      </c>
      <c r="X198">
        <f>[3]GJOcolumn11!W198</f>
        <v>-0.1107091001835</v>
      </c>
      <c r="Y198">
        <f>[3]GJOcolumn11!X198</f>
        <v>-99.99</v>
      </c>
      <c r="Z198">
        <f>[3]GJOcolumn11!Y198</f>
        <v>-99.99</v>
      </c>
      <c r="AA198">
        <f>[3]GJOcolumn11!Z198</f>
        <v>5.6964135739110002E-6</v>
      </c>
      <c r="AB198">
        <f>[3]GJOcolumn11!AA198</f>
        <v>2.1261828013929998E-6</v>
      </c>
      <c r="AC198">
        <f>[3]GJOcolumn11!AB198</f>
        <v>7.8225963753039996E-6</v>
      </c>
      <c r="AD198">
        <f>[3]GJOcolumn11!AC198</f>
        <v>0.36649171994539997</v>
      </c>
      <c r="AE198">
        <f>[3]GJOcolumn11!AD198</f>
        <v>4.5594694795699997</v>
      </c>
    </row>
    <row r="199" spans="1:31" x14ac:dyDescent="0.25">
      <c r="A199">
        <v>18.900000000000102</v>
      </c>
      <c r="B199">
        <f>[3]GJOcolumn11!A199</f>
        <v>2</v>
      </c>
      <c r="C199">
        <f>[3]GJOcolumn11!B199</f>
        <v>119</v>
      </c>
      <c r="D199">
        <f>[3]GJOcolumn11!C199</f>
        <v>7.7871029086119998</v>
      </c>
      <c r="E199">
        <f>[3]GJOcolumn11!D199</f>
        <v>162.56326992640001</v>
      </c>
      <c r="F199">
        <f>[3]GJOcolumn11!E199</f>
        <v>80.081123853370002</v>
      </c>
      <c r="G199">
        <f>[3]GJOcolumn11!F199</f>
        <v>15.011484586810001</v>
      </c>
      <c r="H199">
        <f>[3]GJOcolumn11!G199</f>
        <v>0.50035665576770005</v>
      </c>
      <c r="I199">
        <f>[3]GJOcolumn11!H199</f>
        <v>355.25700875810003</v>
      </c>
      <c r="J199">
        <f>[3]GJOcolumn11!I199</f>
        <v>101.1108022618</v>
      </c>
      <c r="K199">
        <f>[3]GJOcolumn11!J199</f>
        <v>39.553967003220002</v>
      </c>
      <c r="L199">
        <f>[3]GJOcolumn11!K199</f>
        <v>72.087708482129997</v>
      </c>
      <c r="M199">
        <f>[3]GJOcolumn11!L199</f>
        <v>16.983634061619998</v>
      </c>
      <c r="N199">
        <f>[3]GJOcolumn11!M199</f>
        <v>5.1038866111969998</v>
      </c>
      <c r="O199">
        <f>[3]GJOcolumn11!N199</f>
        <v>0</v>
      </c>
      <c r="P199">
        <f>[3]GJOcolumn11!O199</f>
        <v>0</v>
      </c>
      <c r="Q199">
        <f>[3]GJOcolumn11!P199</f>
        <v>0.1122695981253</v>
      </c>
      <c r="R199">
        <f>[3]GJOcolumn11!Q199</f>
        <v>0</v>
      </c>
      <c r="S199">
        <f>[3]GJOcolumn11!R199</f>
        <v>1.128598286254</v>
      </c>
      <c r="T199">
        <f>[3]GJOcolumn11!S199</f>
        <v>0.47</v>
      </c>
      <c r="U199">
        <f>[3]GJOcolumn11!T199</f>
        <v>-1.0754550258319999</v>
      </c>
      <c r="V199">
        <f>[3]GJOcolumn11!U199</f>
        <v>-2.5299999999999998</v>
      </c>
      <c r="W199">
        <f>[3]GJOcolumn11!V199</f>
        <v>0.87201812131879997</v>
      </c>
      <c r="X199">
        <f>[3]GJOcolumn11!W199</f>
        <v>-0.1148427936476</v>
      </c>
      <c r="Y199">
        <f>[3]GJOcolumn11!X199</f>
        <v>-99.99</v>
      </c>
      <c r="Z199">
        <f>[3]GJOcolumn11!Y199</f>
        <v>-99.99</v>
      </c>
      <c r="AA199">
        <f>[3]GJOcolumn11!Z199</f>
        <v>5.6763637882029998E-6</v>
      </c>
      <c r="AB199">
        <f>[3]GJOcolumn11!AA199</f>
        <v>2.1185633288430001E-6</v>
      </c>
      <c r="AC199">
        <f>[3]GJOcolumn11!AB199</f>
        <v>7.7949271170460004E-6</v>
      </c>
      <c r="AD199">
        <f>[3]GJOcolumn11!AC199</f>
        <v>0.3651954043026</v>
      </c>
      <c r="AE199">
        <f>[3]GJOcolumn11!AD199</f>
        <v>4.5603181714990004</v>
      </c>
    </row>
    <row r="200" spans="1:31" x14ac:dyDescent="0.25">
      <c r="A200">
        <v>19.000000000000099</v>
      </c>
      <c r="B200">
        <f>[3]GJOcolumn11!A200</f>
        <v>2</v>
      </c>
      <c r="C200">
        <f>[3]GJOcolumn11!B200</f>
        <v>120</v>
      </c>
      <c r="D200">
        <f>[3]GJOcolumn11!C200</f>
        <v>7.7870727840249998</v>
      </c>
      <c r="E200">
        <f>[3]GJOcolumn11!D200</f>
        <v>162.5512758273</v>
      </c>
      <c r="F200">
        <f>[3]GJOcolumn11!E200</f>
        <v>79.779598395039997</v>
      </c>
      <c r="G200">
        <f>[3]GJOcolumn11!F200</f>
        <v>15.011484557159999</v>
      </c>
      <c r="H200">
        <f>[3]GJOcolumn11!G200</f>
        <v>0.50035665280389996</v>
      </c>
      <c r="I200">
        <f>[3]GJOcolumn11!H200</f>
        <v>355.25700805640002</v>
      </c>
      <c r="J200">
        <f>[3]GJOcolumn11!I200</f>
        <v>101.12425789780001</v>
      </c>
      <c r="K200">
        <f>[3]GJOcolumn11!J200</f>
        <v>39.552047541260002</v>
      </c>
      <c r="L200">
        <f>[3]GJOcolumn11!K200</f>
        <v>72.086169599040005</v>
      </c>
      <c r="M200">
        <f>[3]GJOcolumn11!L200</f>
        <v>16.983622856370001</v>
      </c>
      <c r="N200">
        <f>[3]GJOcolumn11!M200</f>
        <v>5.0786649130250003</v>
      </c>
      <c r="O200">
        <f>[3]GJOcolumn11!N200</f>
        <v>0</v>
      </c>
      <c r="P200">
        <f>[3]GJOcolumn11!O200</f>
        <v>0</v>
      </c>
      <c r="Q200">
        <f>[3]GJOcolumn11!P200</f>
        <v>0.11122195776550001</v>
      </c>
      <c r="R200">
        <f>[3]GJOcolumn11!Q200</f>
        <v>0</v>
      </c>
      <c r="S200">
        <f>[3]GJOcolumn11!R200</f>
        <v>1.128521567008</v>
      </c>
      <c r="T200">
        <f>[3]GJOcolumn11!S200</f>
        <v>0.47</v>
      </c>
      <c r="U200">
        <f>[3]GJOcolumn11!T200</f>
        <v>-1.0753984843740001</v>
      </c>
      <c r="V200">
        <f>[3]GJOcolumn11!U200</f>
        <v>-2.5299999999999998</v>
      </c>
      <c r="W200">
        <f>[3]GJOcolumn11!V200</f>
        <v>0.8719387475664</v>
      </c>
      <c r="X200">
        <f>[3]GJOcolumn11!W200</f>
        <v>-0.1189576714573</v>
      </c>
      <c r="Y200">
        <f>[3]GJOcolumn11!X200</f>
        <v>-99.99</v>
      </c>
      <c r="Z200">
        <f>[3]GJOcolumn11!Y200</f>
        <v>-99.99</v>
      </c>
      <c r="AA200">
        <f>[3]GJOcolumn11!Z200</f>
        <v>5.6561345220580002E-6</v>
      </c>
      <c r="AB200">
        <f>[3]GJOcolumn11!AA200</f>
        <v>2.1108766393579998E-6</v>
      </c>
      <c r="AC200">
        <f>[3]GJOcolumn11!AB200</f>
        <v>7.7670111614159995E-6</v>
      </c>
      <c r="AD200">
        <f>[3]GJOcolumn11!AC200</f>
        <v>0.36388753079070002</v>
      </c>
      <c r="AE200">
        <f>[3]GJOcolumn11!AD200</f>
        <v>4.5611602228040002</v>
      </c>
    </row>
    <row r="201" spans="1:31" x14ac:dyDescent="0.25">
      <c r="A201">
        <v>19.100000000000101</v>
      </c>
      <c r="B201">
        <f>[3]GJOcolumn11!A201</f>
        <v>2</v>
      </c>
      <c r="C201">
        <f>[3]GJOcolumn11!B201</f>
        <v>121</v>
      </c>
      <c r="D201">
        <f>[3]GJOcolumn11!C201</f>
        <v>7.787043114317</v>
      </c>
      <c r="E201">
        <f>[3]GJOcolumn11!D201</f>
        <v>162.5394479874</v>
      </c>
      <c r="F201">
        <f>[3]GJOcolumn11!E201</f>
        <v>79.475829263189993</v>
      </c>
      <c r="G201">
        <f>[3]GJOcolumn11!F201</f>
        <v>15.01148452794</v>
      </c>
      <c r="H201">
        <f>[3]GJOcolumn11!G201</f>
        <v>0.50035665140660002</v>
      </c>
      <c r="I201">
        <f>[3]GJOcolumn11!H201</f>
        <v>355.25700736499999</v>
      </c>
      <c r="J201">
        <f>[3]GJOcolumn11!I201</f>
        <v>101.1375129356</v>
      </c>
      <c r="K201">
        <f>[3]GJOcolumn11!J201</f>
        <v>39.550044693700002</v>
      </c>
      <c r="L201">
        <f>[3]GJOcolumn11!K201</f>
        <v>72.084734041049998</v>
      </c>
      <c r="M201">
        <f>[3]GJOcolumn11!L201</f>
        <v>16.98361182395</v>
      </c>
      <c r="N201">
        <f>[3]GJOcolumn11!M201</f>
        <v>5.0540411392079996</v>
      </c>
      <c r="O201">
        <f>[3]GJOcolumn11!N201</f>
        <v>0</v>
      </c>
      <c r="P201">
        <f>[3]GJOcolumn11!O201</f>
        <v>0</v>
      </c>
      <c r="Q201">
        <f>[3]GJOcolumn11!P201</f>
        <v>0.11018887716960001</v>
      </c>
      <c r="R201">
        <f>[3]GJOcolumn11!Q201</f>
        <v>0</v>
      </c>
      <c r="S201">
        <f>[3]GJOcolumn11!R201</f>
        <v>1.128439861405</v>
      </c>
      <c r="T201">
        <f>[3]GJOcolumn11!S201</f>
        <v>0.47</v>
      </c>
      <c r="U201">
        <f>[3]GJOcolumn11!T201</f>
        <v>-1.07534268971</v>
      </c>
      <c r="V201">
        <f>[3]GJOcolumn11!U201</f>
        <v>-2.5299999999999998</v>
      </c>
      <c r="W201">
        <f>[3]GJOcolumn11!V201</f>
        <v>0.87185932297169999</v>
      </c>
      <c r="X201">
        <f>[3]GJOcolumn11!W201</f>
        <v>-0.12305304936769999</v>
      </c>
      <c r="Y201">
        <f>[3]GJOcolumn11!X201</f>
        <v>-99.99</v>
      </c>
      <c r="Z201">
        <f>[3]GJOcolumn11!Y201</f>
        <v>-99.99</v>
      </c>
      <c r="AA201">
        <f>[3]GJOcolumn11!Z201</f>
        <v>5.6357304168089998E-6</v>
      </c>
      <c r="AB201">
        <f>[3]GJOcolumn11!AA201</f>
        <v>2.1031245224889998E-6</v>
      </c>
      <c r="AC201">
        <f>[3]GJOcolumn11!AB201</f>
        <v>7.7388549392980004E-6</v>
      </c>
      <c r="AD201">
        <f>[3]GJOcolumn11!AC201</f>
        <v>0.3625684006994</v>
      </c>
      <c r="AE201">
        <f>[3]GJOcolumn11!AD201</f>
        <v>4.5619958176060003</v>
      </c>
    </row>
    <row r="202" spans="1:31" x14ac:dyDescent="0.25">
      <c r="A202">
        <v>19.200000000000099</v>
      </c>
      <c r="B202">
        <f>[3]GJOcolumn11!A202</f>
        <v>2</v>
      </c>
      <c r="C202">
        <f>[3]GJOcolumn11!B202</f>
        <v>122</v>
      </c>
      <c r="D202">
        <f>[3]GJOcolumn11!C202</f>
        <v>7.7870138873189996</v>
      </c>
      <c r="E202">
        <f>[3]GJOcolumn11!D202</f>
        <v>162.5277821862</v>
      </c>
      <c r="F202">
        <f>[3]GJOcolumn11!E202</f>
        <v>79.169879625809997</v>
      </c>
      <c r="G202">
        <f>[3]GJOcolumn11!F202</f>
        <v>15.01148449914</v>
      </c>
      <c r="H202">
        <f>[3]GJOcolumn11!G202</f>
        <v>0.5003566508449</v>
      </c>
      <c r="I202">
        <f>[3]GJOcolumn11!H202</f>
        <v>355.25700668349998</v>
      </c>
      <c r="J202">
        <f>[3]GJOcolumn11!I202</f>
        <v>101.15057267100001</v>
      </c>
      <c r="K202">
        <f>[3]GJOcolumn11!J202</f>
        <v>39.547962249089998</v>
      </c>
      <c r="L202">
        <f>[3]GJOcolumn11!K202</f>
        <v>72.083393721099995</v>
      </c>
      <c r="M202">
        <f>[3]GJOcolumn11!L202</f>
        <v>16.983600959690001</v>
      </c>
      <c r="N202">
        <f>[3]GJOcolumn11!M202</f>
        <v>5.0300032372489998</v>
      </c>
      <c r="O202">
        <f>[3]GJOcolumn11!N202</f>
        <v>0</v>
      </c>
      <c r="P202">
        <f>[3]GJOcolumn11!O202</f>
        <v>0</v>
      </c>
      <c r="Q202">
        <f>[3]GJOcolumn11!P202</f>
        <v>0.1091703027881</v>
      </c>
      <c r="R202">
        <f>[3]GJOcolumn11!Q202</f>
        <v>0</v>
      </c>
      <c r="S202">
        <f>[3]GJOcolumn11!R202</f>
        <v>1.1283532286039999</v>
      </c>
      <c r="T202">
        <f>[3]GJOcolumn11!S202</f>
        <v>0.47</v>
      </c>
      <c r="U202">
        <f>[3]GJOcolumn11!T202</f>
        <v>-1.0752876234440001</v>
      </c>
      <c r="V202">
        <f>[3]GJOcolumn11!U202</f>
        <v>-2.5299999999999998</v>
      </c>
      <c r="W202">
        <f>[3]GJOcolumn11!V202</f>
        <v>0.87177986606140001</v>
      </c>
      <c r="X202">
        <f>[3]GJOcolumn11!W202</f>
        <v>-0.12712826434050001</v>
      </c>
      <c r="Y202">
        <f>[3]GJOcolumn11!X202</f>
        <v>-99.99</v>
      </c>
      <c r="Z202">
        <f>[3]GJOcolumn11!Y202</f>
        <v>-99.99</v>
      </c>
      <c r="AA202">
        <f>[3]GJOcolumn11!Z202</f>
        <v>5.6151561247959998E-6</v>
      </c>
      <c r="AB202">
        <f>[3]GJOcolumn11!AA202</f>
        <v>2.0953087712669998E-6</v>
      </c>
      <c r="AC202">
        <f>[3]GJOcolumn11!AB202</f>
        <v>7.7104648960630005E-6</v>
      </c>
      <c r="AD202">
        <f>[3]GJOcolumn11!AC202</f>
        <v>0.36123831599669998</v>
      </c>
      <c r="AE202">
        <f>[3]GJOcolumn11!AD202</f>
        <v>4.5628251262230002</v>
      </c>
    </row>
    <row r="203" spans="1:31" x14ac:dyDescent="0.25">
      <c r="A203">
        <v>19.3000000000001</v>
      </c>
      <c r="B203">
        <f>[3]GJOcolumn11!A203</f>
        <v>2</v>
      </c>
      <c r="C203">
        <f>[3]GJOcolumn11!B203</f>
        <v>123</v>
      </c>
      <c r="D203">
        <f>[3]GJOcolumn11!C203</f>
        <v>7.7869850915249996</v>
      </c>
      <c r="E203">
        <f>[3]GJOcolumn11!D203</f>
        <v>162.51627443699999</v>
      </c>
      <c r="F203">
        <f>[3]GJOcolumn11!E203</f>
        <v>78.861812941460002</v>
      </c>
      <c r="G203">
        <f>[3]GJOcolumn11!F203</f>
        <v>15.011484470759999</v>
      </c>
      <c r="H203">
        <f>[3]GJOcolumn11!G203</f>
        <v>0.50035664933400004</v>
      </c>
      <c r="I203">
        <f>[3]GJOcolumn11!H203</f>
        <v>355.25700601170001</v>
      </c>
      <c r="J203">
        <f>[3]GJOcolumn11!I203</f>
        <v>101.1634421103</v>
      </c>
      <c r="K203">
        <f>[3]GJOcolumn11!J203</f>
        <v>39.54580384362</v>
      </c>
      <c r="L203">
        <f>[3]GJOcolumn11!K203</f>
        <v>72.082141219109999</v>
      </c>
      <c r="M203">
        <f>[3]GJOcolumn11!L203</f>
        <v>16.983590259170001</v>
      </c>
      <c r="N203">
        <f>[3]GJOcolumn11!M203</f>
        <v>5.0065392700769999</v>
      </c>
      <c r="O203">
        <f>[3]GJOcolumn11!N203</f>
        <v>0</v>
      </c>
      <c r="P203">
        <f>[3]GJOcolumn11!O203</f>
        <v>0</v>
      </c>
      <c r="Q203">
        <f>[3]GJOcolumn11!P203</f>
        <v>0.1081661732718</v>
      </c>
      <c r="R203">
        <f>[3]GJOcolumn11!Q203</f>
        <v>0</v>
      </c>
      <c r="S203">
        <f>[3]GJOcolumn11!R203</f>
        <v>1.128261725654</v>
      </c>
      <c r="T203">
        <f>[3]GJOcolumn11!S203</f>
        <v>0.47</v>
      </c>
      <c r="U203">
        <f>[3]GJOcolumn11!T203</f>
        <v>-1.0752332682320001</v>
      </c>
      <c r="V203">
        <f>[3]GJOcolumn11!U203</f>
        <v>-2.5299999999999998</v>
      </c>
      <c r="W203">
        <f>[3]GJOcolumn11!V203</f>
        <v>0.87170039494980001</v>
      </c>
      <c r="X203">
        <f>[3]GJOcolumn11!W203</f>
        <v>-0.1311826742694</v>
      </c>
      <c r="Y203">
        <f>[3]GJOcolumn11!X203</f>
        <v>-99.99</v>
      </c>
      <c r="Z203">
        <f>[3]GJOcolumn11!Y203</f>
        <v>-99.99</v>
      </c>
      <c r="AA203">
        <f>[3]GJOcolumn11!Z203</f>
        <v>5.594416305261E-6</v>
      </c>
      <c r="AB203">
        <f>[3]GJOcolumn11!AA203</f>
        <v>2.0874311806139999E-6</v>
      </c>
      <c r="AC203">
        <f>[3]GJOcolumn11!AB203</f>
        <v>7.6818474858750004E-6</v>
      </c>
      <c r="AD203">
        <f>[3]GJOcolumn11!AC203</f>
        <v>0.3598975790626</v>
      </c>
      <c r="AE203">
        <f>[3]GJOcolumn11!AD203</f>
        <v>4.5636483063069999</v>
      </c>
    </row>
    <row r="204" spans="1:31" x14ac:dyDescent="0.25">
      <c r="A204">
        <v>19.400000000000102</v>
      </c>
      <c r="B204">
        <f>[3]GJOcolumn11!A204</f>
        <v>2</v>
      </c>
      <c r="C204">
        <f>[3]GJOcolumn11!B204</f>
        <v>124</v>
      </c>
      <c r="D204">
        <f>[3]GJOcolumn11!C204</f>
        <v>7.7869567160419999</v>
      </c>
      <c r="E204">
        <f>[3]GJOcolumn11!D204</f>
        <v>162.5049209682</v>
      </c>
      <c r="F204">
        <f>[3]GJOcolumn11!E204</f>
        <v>78.551692882469993</v>
      </c>
      <c r="G204">
        <f>[3]GJOcolumn11!F204</f>
        <v>15.01148444277</v>
      </c>
      <c r="H204">
        <f>[3]GJOcolumn11!G204</f>
        <v>0.50035664761650001</v>
      </c>
      <c r="I204">
        <f>[3]GJOcolumn11!H204</f>
        <v>355.2570053494</v>
      </c>
      <c r="J204">
        <f>[3]GJOcolumn11!I204</f>
        <v>101.1761259931</v>
      </c>
      <c r="K204">
        <f>[3]GJOcolumn11!J204</f>
        <v>39.54357297013</v>
      </c>
      <c r="L204">
        <f>[3]GJOcolumn11!K204</f>
        <v>72.080969726199996</v>
      </c>
      <c r="M204">
        <f>[3]GJOcolumn11!L204</f>
        <v>16.983579718200001</v>
      </c>
      <c r="N204">
        <f>[3]GJOcolumn11!M204</f>
        <v>4.9836374239939998</v>
      </c>
      <c r="O204">
        <f>[3]GJOcolumn11!N204</f>
        <v>0</v>
      </c>
      <c r="P204">
        <f>[3]GJOcolumn11!O204</f>
        <v>0</v>
      </c>
      <c r="Q204">
        <f>[3]GJOcolumn11!P204</f>
        <v>0.1071764199524</v>
      </c>
      <c r="R204">
        <f>[3]GJOcolumn11!Q204</f>
        <v>0</v>
      </c>
      <c r="S204">
        <f>[3]GJOcolumn11!R204</f>
        <v>1.128165407732</v>
      </c>
      <c r="T204">
        <f>[3]GJOcolumn11!S204</f>
        <v>0.47</v>
      </c>
      <c r="U204">
        <f>[3]GJOcolumn11!T204</f>
        <v>-1.0751796076919999</v>
      </c>
      <c r="V204">
        <f>[3]GJOcolumn11!U204</f>
        <v>-2.5299999999999998</v>
      </c>
      <c r="W204">
        <f>[3]GJOcolumn11!V204</f>
        <v>0.8716209273387</v>
      </c>
      <c r="X204">
        <f>[3]GJOcolumn11!W204</f>
        <v>-0.13521565771159999</v>
      </c>
      <c r="Y204">
        <f>[3]GJOcolumn11!X204</f>
        <v>-99.99</v>
      </c>
      <c r="Z204">
        <f>[3]GJOcolumn11!Y204</f>
        <v>-99.99</v>
      </c>
      <c r="AA204">
        <f>[3]GJOcolumn11!Z204</f>
        <v>5.5735156204030001E-6</v>
      </c>
      <c r="AB204">
        <f>[3]GJOcolumn11!AA204</f>
        <v>2.0794935458320002E-6</v>
      </c>
      <c r="AC204">
        <f>[3]GJOcolumn11!AB204</f>
        <v>7.6530091662350007E-6</v>
      </c>
      <c r="AD204">
        <f>[3]GJOcolumn11!AC204</f>
        <v>0.35854649243379999</v>
      </c>
      <c r="AE204">
        <f>[3]GJOcolumn11!AD204</f>
        <v>4.5644655038849997</v>
      </c>
    </row>
    <row r="205" spans="1:31" x14ac:dyDescent="0.25">
      <c r="A205">
        <v>19.500000000000099</v>
      </c>
      <c r="B205">
        <f>[3]GJOcolumn11!A205</f>
        <v>2</v>
      </c>
      <c r="C205">
        <f>[3]GJOcolumn11!B205</f>
        <v>125</v>
      </c>
      <c r="D205">
        <f>[3]GJOcolumn11!C205</f>
        <v>7.7869287505419997</v>
      </c>
      <c r="E205">
        <f>[3]GJOcolumn11!D205</f>
        <v>162.49371820619999</v>
      </c>
      <c r="F205">
        <f>[3]GJOcolumn11!E205</f>
        <v>78.239583262709999</v>
      </c>
      <c r="G205">
        <f>[3]GJOcolumn11!F205</f>
        <v>15.011484415170001</v>
      </c>
      <c r="H205">
        <f>[3]GJOcolumn11!G205</f>
        <v>0.50035664800640001</v>
      </c>
      <c r="I205">
        <f>[3]GJOcolumn11!H205</f>
        <v>355.25700469629999</v>
      </c>
      <c r="J205">
        <f>[3]GJOcolumn11!I205</f>
        <v>101.1886288128</v>
      </c>
      <c r="K205">
        <f>[3]GJOcolumn11!J205</f>
        <v>39.541272986199999</v>
      </c>
      <c r="L205">
        <f>[3]GJOcolumn11!K205</f>
        <v>72.079872993479995</v>
      </c>
      <c r="M205">
        <f>[3]GJOcolumn11!L205</f>
        <v>16.983569332809999</v>
      </c>
      <c r="N205">
        <f>[3]GJOcolumn11!M205</f>
        <v>4.9612860157860004</v>
      </c>
      <c r="O205">
        <f>[3]GJOcolumn11!N205</f>
        <v>0</v>
      </c>
      <c r="P205">
        <f>[3]GJOcolumn11!O205</f>
        <v>0</v>
      </c>
      <c r="Q205">
        <f>[3]GJOcolumn11!P205</f>
        <v>0.1062009673023</v>
      </c>
      <c r="R205">
        <f>[3]GJOcolumn11!Q205</f>
        <v>0</v>
      </c>
      <c r="S205">
        <f>[3]GJOcolumn11!R205</f>
        <v>1.128064328352</v>
      </c>
      <c r="T205">
        <f>[3]GJOcolumn11!S205</f>
        <v>0.47</v>
      </c>
      <c r="U205">
        <f>[3]GJOcolumn11!T205</f>
        <v>-1.0751266263299999</v>
      </c>
      <c r="V205">
        <f>[3]GJOcolumn11!U205</f>
        <v>-2.5299999999999998</v>
      </c>
      <c r="W205">
        <f>[3]GJOcolumn11!V205</f>
        <v>0.87154148051760005</v>
      </c>
      <c r="X205">
        <f>[3]GJOcolumn11!W205</f>
        <v>-0.13922661362300001</v>
      </c>
      <c r="Y205">
        <f>[3]GJOcolumn11!X205</f>
        <v>-99.99</v>
      </c>
      <c r="Z205">
        <f>[3]GJOcolumn11!Y205</f>
        <v>-99.99</v>
      </c>
      <c r="AA205">
        <f>[3]GJOcolumn11!Z205</f>
        <v>5.552458731607E-6</v>
      </c>
      <c r="AB205">
        <f>[3]GJOcolumn11!AA205</f>
        <v>2.071497661151E-6</v>
      </c>
      <c r="AC205">
        <f>[3]GJOcolumn11!AB205</f>
        <v>7.6239563927569997E-6</v>
      </c>
      <c r="AD205">
        <f>[3]GJOcolumn11!AC205</f>
        <v>0.35718535855830003</v>
      </c>
      <c r="AE205">
        <f>[3]GJOcolumn11!AD205</f>
        <v>4.5652768542870001</v>
      </c>
    </row>
    <row r="206" spans="1:31" x14ac:dyDescent="0.25">
      <c r="A206">
        <v>19.600000000000101</v>
      </c>
      <c r="B206">
        <f>[3]GJOcolumn11!A206</f>
        <v>2</v>
      </c>
      <c r="C206">
        <f>[3]GJOcolumn11!B206</f>
        <v>126</v>
      </c>
      <c r="D206">
        <f>[3]GJOcolumn11!C206</f>
        <v>7.7869011852219998</v>
      </c>
      <c r="E206">
        <f>[3]GJOcolumn11!D206</f>
        <v>162.4826627612</v>
      </c>
      <c r="F206">
        <f>[3]GJOcolumn11!E206</f>
        <v>77.925547970119993</v>
      </c>
      <c r="G206">
        <f>[3]GJOcolumn11!F206</f>
        <v>15.01148438796</v>
      </c>
      <c r="H206">
        <f>[3]GJOcolumn11!G206</f>
        <v>0.50035664597459995</v>
      </c>
      <c r="I206">
        <f>[3]GJOcolumn11!H206</f>
        <v>355.25700405229998</v>
      </c>
      <c r="J206">
        <f>[3]GJOcolumn11!I206</f>
        <v>101.2009548342</v>
      </c>
      <c r="K206">
        <f>[3]GJOcolumn11!J206</f>
        <v>39.538907121100003</v>
      </c>
      <c r="L206">
        <f>[3]GJOcolumn11!K206</f>
        <v>72.07884528484</v>
      </c>
      <c r="M206">
        <f>[3]GJOcolumn11!L206</f>
        <v>16.98355909923</v>
      </c>
      <c r="N206">
        <f>[3]GJOcolumn11!M206</f>
        <v>4.93947349907</v>
      </c>
      <c r="O206">
        <f>[3]GJOcolumn11!N206</f>
        <v>0</v>
      </c>
      <c r="P206">
        <f>[3]GJOcolumn11!O206</f>
        <v>0</v>
      </c>
      <c r="Q206">
        <f>[3]GJOcolumn11!P206</f>
        <v>0.10523973337299999</v>
      </c>
      <c r="R206">
        <f>[3]GJOcolumn11!Q206</f>
        <v>0</v>
      </c>
      <c r="S206">
        <f>[3]GJOcolumn11!R206</f>
        <v>1.127958539537</v>
      </c>
      <c r="T206">
        <f>[3]GJOcolumn11!S206</f>
        <v>0.47</v>
      </c>
      <c r="U206">
        <f>[3]GJOcolumn11!T206</f>
        <v>-1.075074309473</v>
      </c>
      <c r="V206">
        <f>[3]GJOcolumn11!U206</f>
        <v>-2.5299999999999998</v>
      </c>
      <c r="W206">
        <f>[3]GJOcolumn11!V206</f>
        <v>0.87146207136539999</v>
      </c>
      <c r="X206">
        <f>[3]GJOcolumn11!W206</f>
        <v>-0.143214961099</v>
      </c>
      <c r="Y206">
        <f>[3]GJOcolumn11!X206</f>
        <v>-99.99</v>
      </c>
      <c r="Z206">
        <f>[3]GJOcolumn11!Y206</f>
        <v>-99.99</v>
      </c>
      <c r="AA206">
        <f>[3]GJOcolumn11!Z206</f>
        <v>5.531250295836E-6</v>
      </c>
      <c r="AB206">
        <f>[3]GJOcolumn11!AA206</f>
        <v>2.0634453183379999E-6</v>
      </c>
      <c r="AC206">
        <f>[3]GJOcolumn11!AB206</f>
        <v>7.5946956141739999E-6</v>
      </c>
      <c r="AD206">
        <f>[3]GJOcolumn11!AC206</f>
        <v>0.35581447956169998</v>
      </c>
      <c r="AE206">
        <f>[3]GJOcolumn11!AD206</f>
        <v>4.566082482963</v>
      </c>
    </row>
    <row r="207" spans="1:31" x14ac:dyDescent="0.25">
      <c r="A207">
        <v>19.700000000000099</v>
      </c>
      <c r="B207">
        <f>[3]GJOcolumn11!A207</f>
        <v>2</v>
      </c>
      <c r="C207">
        <f>[3]GJOcolumn11!B207</f>
        <v>127</v>
      </c>
      <c r="D207">
        <f>[3]GJOcolumn11!C207</f>
        <v>7.7868740107600001</v>
      </c>
      <c r="E207">
        <f>[3]GJOcolumn11!D207</f>
        <v>162.4717514118</v>
      </c>
      <c r="F207">
        <f>[3]GJOcolumn11!E207</f>
        <v>77.609650900879998</v>
      </c>
      <c r="G207">
        <f>[3]GJOcolumn11!F207</f>
        <v>15.011484361120001</v>
      </c>
      <c r="H207">
        <f>[3]GJOcolumn11!G207</f>
        <v>0.50035664515160005</v>
      </c>
      <c r="I207">
        <f>[3]GJOcolumn11!H207</f>
        <v>355.25700341710001</v>
      </c>
      <c r="J207">
        <f>[3]GJOcolumn11!I207</f>
        <v>101.2131081125</v>
      </c>
      <c r="K207">
        <f>[3]GJOcolumn11!J207</f>
        <v>39.536478483579998</v>
      </c>
      <c r="L207">
        <f>[3]GJOcolumn11!K207</f>
        <v>72.077881334630007</v>
      </c>
      <c r="M207">
        <f>[3]GJOcolumn11!L207</f>
        <v>16.983549013880001</v>
      </c>
      <c r="N207">
        <f>[3]GJOcolumn11!M207</f>
        <v>4.9181884700129999</v>
      </c>
      <c r="O207">
        <f>[3]GJOcolumn11!N207</f>
        <v>0</v>
      </c>
      <c r="P207">
        <f>[3]GJOcolumn11!O207</f>
        <v>0</v>
      </c>
      <c r="Q207">
        <f>[3]GJOcolumn11!P207</f>
        <v>0.10429263021680001</v>
      </c>
      <c r="R207">
        <f>[3]GJOcolumn11!Q207</f>
        <v>0</v>
      </c>
      <c r="S207">
        <f>[3]GJOcolumn11!R207</f>
        <v>1.1278480920230001</v>
      </c>
      <c r="T207">
        <f>[3]GJOcolumn11!S207</f>
        <v>0.47</v>
      </c>
      <c r="U207">
        <f>[3]GJOcolumn11!T207</f>
        <v>-1.075022643199</v>
      </c>
      <c r="V207">
        <f>[3]GJOcolumn11!U207</f>
        <v>-2.5299999999999998</v>
      </c>
      <c r="W207">
        <f>[3]GJOcolumn11!V207</f>
        <v>0.87138271635099995</v>
      </c>
      <c r="X207">
        <f>[3]GJOcolumn11!W207</f>
        <v>-0.1471801391193</v>
      </c>
      <c r="Y207">
        <f>[3]GJOcolumn11!X207</f>
        <v>-99.99</v>
      </c>
      <c r="Z207">
        <f>[3]GJOcolumn11!Y207</f>
        <v>-99.99</v>
      </c>
      <c r="AA207">
        <f>[3]GJOcolumn11!Z207</f>
        <v>5.5098949621880003E-6</v>
      </c>
      <c r="AB207">
        <f>[3]GJOcolumn11!AA207</f>
        <v>2.0553383053769999E-6</v>
      </c>
      <c r="AC207">
        <f>[3]GJOcolumn11!AB207</f>
        <v>7.5652332675650003E-6</v>
      </c>
      <c r="AD207">
        <f>[3]GJOcolumn11!AC207</f>
        <v>0.35443415702370001</v>
      </c>
      <c r="AE207">
        <f>[3]GJOcolumn11!AD207</f>
        <v>4.5668825063570004</v>
      </c>
    </row>
    <row r="208" spans="1:31" x14ac:dyDescent="0.25">
      <c r="A208">
        <v>19.8000000000001</v>
      </c>
      <c r="B208">
        <f>[3]GJOcolumn11!A208</f>
        <v>2</v>
      </c>
      <c r="C208">
        <f>[3]GJOcolumn11!B208</f>
        <v>128</v>
      </c>
      <c r="D208">
        <f>[3]GJOcolumn11!C208</f>
        <v>7.7868472182839996</v>
      </c>
      <c r="E208">
        <f>[3]GJOcolumn11!D208</f>
        <v>162.46098109350001</v>
      </c>
      <c r="F208">
        <f>[3]GJOcolumn11!E208</f>
        <v>77.29195589983</v>
      </c>
      <c r="G208">
        <f>[3]GJOcolumn11!F208</f>
        <v>15.01148433464</v>
      </c>
      <c r="H208">
        <f>[3]GJOcolumn11!G208</f>
        <v>0.50035664384949996</v>
      </c>
      <c r="I208">
        <f>[3]GJOcolumn11!H208</f>
        <v>355.2570027905</v>
      </c>
      <c r="J208">
        <f>[3]GJOcolumn11!I208</f>
        <v>101.2250925072</v>
      </c>
      <c r="K208">
        <f>[3]GJOcolumn11!J208</f>
        <v>39.533990067410002</v>
      </c>
      <c r="L208">
        <f>[3]GJOcolumn11!K208</f>
        <v>72.076976307780001</v>
      </c>
      <c r="M208">
        <f>[3]GJOcolumn11!L208</f>
        <v>16.983539073340001</v>
      </c>
      <c r="N208">
        <f>[3]GJOcolumn11!M208</f>
        <v>4.897419672302</v>
      </c>
      <c r="O208">
        <f>[3]GJOcolumn11!N208</f>
        <v>0</v>
      </c>
      <c r="P208">
        <f>[3]GJOcolumn11!O208</f>
        <v>0</v>
      </c>
      <c r="Q208">
        <f>[3]GJOcolumn11!P208</f>
        <v>0.10335956428650001</v>
      </c>
      <c r="R208">
        <f>[3]GJOcolumn11!Q208</f>
        <v>0</v>
      </c>
      <c r="S208">
        <f>[3]GJOcolumn11!R208</f>
        <v>1.127733035384</v>
      </c>
      <c r="T208">
        <f>[3]GJOcolumn11!S208</f>
        <v>0.47</v>
      </c>
      <c r="U208">
        <f>[3]GJOcolumn11!T208</f>
        <v>-1.074971614286</v>
      </c>
      <c r="V208">
        <f>[3]GJOcolumn11!U208</f>
        <v>-2.5299999999999998</v>
      </c>
      <c r="W208">
        <f>[3]GJOcolumn11!V208</f>
        <v>0.87130343153529999</v>
      </c>
      <c r="X208">
        <f>[3]GJOcolumn11!W208</f>
        <v>-0.1511216062962</v>
      </c>
      <c r="Y208">
        <f>[3]GJOcolumn11!X208</f>
        <v>-99.99</v>
      </c>
      <c r="Z208">
        <f>[3]GJOcolumn11!Y208</f>
        <v>-99.99</v>
      </c>
      <c r="AA208">
        <f>[3]GJOcolumn11!Z208</f>
        <v>5.4883973686020003E-6</v>
      </c>
      <c r="AB208">
        <f>[3]GJOcolumn11!AA208</f>
        <v>2.0471784052050002E-6</v>
      </c>
      <c r="AC208">
        <f>[3]GJOcolumn11!AB208</f>
        <v>7.5355757738059997E-6</v>
      </c>
      <c r="AD208">
        <f>[3]GJOcolumn11!AC208</f>
        <v>0.3530446917649</v>
      </c>
      <c r="AE208">
        <f>[3]GJOcolumn11!AD208</f>
        <v>4.5676770325550002</v>
      </c>
    </row>
    <row r="209" spans="1:31" x14ac:dyDescent="0.25">
      <c r="A209">
        <v>19.900000000000102</v>
      </c>
      <c r="B209">
        <f>[3]GJOcolumn11!A209</f>
        <v>2</v>
      </c>
      <c r="C209">
        <f>[3]GJOcolumn11!B209</f>
        <v>129</v>
      </c>
      <c r="D209">
        <f>[3]GJOcolumn11!C209</f>
        <v>7.7868207993379999</v>
      </c>
      <c r="E209">
        <f>[3]GJOcolumn11!D209</f>
        <v>162.45034888590001</v>
      </c>
      <c r="F209">
        <f>[3]GJOcolumn11!E209</f>
        <v>76.972526702549999</v>
      </c>
      <c r="G209">
        <f>[3]GJOcolumn11!F209</f>
        <v>15.01148430852</v>
      </c>
      <c r="H209">
        <f>[3]GJOcolumn11!G209</f>
        <v>0.5003566413353</v>
      </c>
      <c r="I209">
        <f>[3]GJOcolumn11!H209</f>
        <v>355.25700217230002</v>
      </c>
      <c r="J209">
        <f>[3]GJOcolumn11!I209</f>
        <v>101.23691169750001</v>
      </c>
      <c r="K209">
        <f>[3]GJOcolumn11!J209</f>
        <v>39.531444757670002</v>
      </c>
      <c r="L209">
        <f>[3]GJOcolumn11!K209</f>
        <v>72.076125764059995</v>
      </c>
      <c r="M209">
        <f>[3]GJOcolumn11!L209</f>
        <v>16.983529274359999</v>
      </c>
      <c r="N209">
        <f>[3]GJOcolumn11!M209</f>
        <v>4.8771560015780002</v>
      </c>
      <c r="O209">
        <f>[3]GJOcolumn11!N209</f>
        <v>0</v>
      </c>
      <c r="P209">
        <f>[3]GJOcolumn11!O209</f>
        <v>0</v>
      </c>
      <c r="Q209">
        <f>[3]GJOcolumn11!P209</f>
        <v>0.1024404368202</v>
      </c>
      <c r="R209">
        <f>[3]GJOcolumn11!Q209</f>
        <v>0</v>
      </c>
      <c r="S209">
        <f>[3]GJOcolumn11!R209</f>
        <v>1.127613418188</v>
      </c>
      <c r="T209">
        <f>[3]GJOcolumn11!S209</f>
        <v>0.47</v>
      </c>
      <c r="U209">
        <f>[3]GJOcolumn11!T209</f>
        <v>-1.074921210151</v>
      </c>
      <c r="V209">
        <f>[3]GJOcolumn11!U209</f>
        <v>-2.5299999999999998</v>
      </c>
      <c r="W209">
        <f>[3]GJOcolumn11!V209</f>
        <v>0.87122423257329995</v>
      </c>
      <c r="X209">
        <f>[3]GJOcolumn11!W209</f>
        <v>-0.1550388406263</v>
      </c>
      <c r="Y209">
        <f>[3]GJOcolumn11!X209</f>
        <v>-99.99</v>
      </c>
      <c r="Z209">
        <f>[3]GJOcolumn11!Y209</f>
        <v>-99.99</v>
      </c>
      <c r="AA209">
        <f>[3]GJOcolumn11!Z209</f>
        <v>5.4667621387220003E-6</v>
      </c>
      <c r="AB209">
        <f>[3]GJOcolumn11!AA209</f>
        <v>2.0389673945050002E-6</v>
      </c>
      <c r="AC209">
        <f>[3]GJOcolumn11!AB209</f>
        <v>7.505729533227E-6</v>
      </c>
      <c r="AD209">
        <f>[3]GJOcolumn11!AC209</f>
        <v>0.35164638364329998</v>
      </c>
      <c r="AE209">
        <f>[3]GJOcolumn11!AD209</f>
        <v>4.5684661619879998</v>
      </c>
    </row>
    <row r="210" spans="1:31" x14ac:dyDescent="0.25">
      <c r="A210">
        <v>20.000000000000099</v>
      </c>
      <c r="B210">
        <f>[3]GJOcolumn11!A210</f>
        <v>2</v>
      </c>
      <c r="C210">
        <f>[3]GJOcolumn11!B210</f>
        <v>130</v>
      </c>
      <c r="D210">
        <f>[3]GJOcolumn11!C210</f>
        <v>7.7867947458469997</v>
      </c>
      <c r="E210">
        <f>[3]GJOcolumn11!D210</f>
        <v>162.4398520025</v>
      </c>
      <c r="F210">
        <f>[3]GJOcolumn11!E210</f>
        <v>76.651426881079999</v>
      </c>
      <c r="G210">
        <f>[3]GJOcolumn11!F210</f>
        <v>15.011484282750001</v>
      </c>
      <c r="H210">
        <f>[3]GJOcolumn11!G210</f>
        <v>0.50035664061600005</v>
      </c>
      <c r="I210">
        <f>[3]GJOcolumn11!H210</f>
        <v>355.25700156239998</v>
      </c>
      <c r="J210">
        <f>[3]GJOcolumn11!I210</f>
        <v>101.24856919600001</v>
      </c>
      <c r="K210">
        <f>[3]GJOcolumn11!J210</f>
        <v>39.528845336300002</v>
      </c>
      <c r="L210">
        <f>[3]GJOcolumn11!K210</f>
        <v>72.07532562518</v>
      </c>
      <c r="M210">
        <f>[3]GJOcolumn11!L210</f>
        <v>16.98351961382</v>
      </c>
      <c r="N210">
        <f>[3]GJOcolumn11!M210</f>
        <v>4.8573865092839998</v>
      </c>
      <c r="O210">
        <f>[3]GJOcolumn11!N210</f>
        <v>0</v>
      </c>
      <c r="P210">
        <f>[3]GJOcolumn11!O210</f>
        <v>0</v>
      </c>
      <c r="Q210">
        <f>[3]GJOcolumn11!P210</f>
        <v>0.1015351442075</v>
      </c>
      <c r="R210">
        <f>[3]GJOcolumn11!Q210</f>
        <v>0</v>
      </c>
      <c r="S210">
        <f>[3]GJOcolumn11!R210</f>
        <v>1.127489288129</v>
      </c>
      <c r="T210">
        <f>[3]GJOcolumn11!S210</f>
        <v>0.47</v>
      </c>
      <c r="U210">
        <f>[3]GJOcolumn11!T210</f>
        <v>-1.074871418806</v>
      </c>
      <c r="V210">
        <f>[3]GJOcolumn11!U210</f>
        <v>-2.5299999999999998</v>
      </c>
      <c r="W210">
        <f>[3]GJOcolumn11!V210</f>
        <v>0.87114513471629995</v>
      </c>
      <c r="X210">
        <f>[3]GJOcolumn11!W210</f>
        <v>-0.15893133924620001</v>
      </c>
      <c r="Y210">
        <f>[3]GJOcolumn11!X210</f>
        <v>-99.99</v>
      </c>
      <c r="Z210">
        <f>[3]GJOcolumn11!Y210</f>
        <v>-99.99</v>
      </c>
      <c r="AA210">
        <f>[3]GJOcolumn11!Z210</f>
        <v>5.4449938789180003E-6</v>
      </c>
      <c r="AB210">
        <f>[3]GJOcolumn11!AA210</f>
        <v>2.03070704257E-6</v>
      </c>
      <c r="AC210">
        <f>[3]GJOcolumn11!AB210</f>
        <v>7.4757009214869996E-6</v>
      </c>
      <c r="AD210">
        <f>[3]GJOcolumn11!AC210</f>
        <v>0.350239531361</v>
      </c>
      <c r="AE210">
        <f>[3]GJOcolumn11!AD210</f>
        <v>4.5692499880590001</v>
      </c>
    </row>
    <row r="211" spans="1:31" x14ac:dyDescent="0.25">
      <c r="A211">
        <v>20.100000000000101</v>
      </c>
      <c r="B211">
        <f>[3]GJOcolumn11!A211</f>
        <v>2</v>
      </c>
      <c r="C211">
        <f>[3]GJOcolumn11!B211</f>
        <v>131</v>
      </c>
      <c r="D211">
        <f>[3]GJOcolumn11!C211</f>
        <v>7.7867690500949998</v>
      </c>
      <c r="E211">
        <f>[3]GJOcolumn11!D211</f>
        <v>162.4294877808</v>
      </c>
      <c r="F211">
        <f>[3]GJOcolumn11!E211</f>
        <v>76.328719793800005</v>
      </c>
      <c r="G211">
        <f>[3]GJOcolumn11!F211</f>
        <v>15.011484257319999</v>
      </c>
      <c r="H211">
        <f>[3]GJOcolumn11!G211</f>
        <v>0.50035663995290003</v>
      </c>
      <c r="I211">
        <f>[3]GJOcolumn11!H211</f>
        <v>355.25700096060001</v>
      </c>
      <c r="J211">
        <f>[3]GJOcolumn11!I211</f>
        <v>101.26006835939999</v>
      </c>
      <c r="K211">
        <f>[3]GJOcolumn11!J211</f>
        <v>39.526194486649999</v>
      </c>
      <c r="L211">
        <f>[3]GJOcolumn11!K211</f>
        <v>72.074572144219999</v>
      </c>
      <c r="M211">
        <f>[3]GJOcolumn11!L211</f>
        <v>16.983510088759999</v>
      </c>
      <c r="N211">
        <f>[3]GJOcolumn11!M211</f>
        <v>4.8381004059529999</v>
      </c>
      <c r="O211">
        <f>[3]GJOcolumn11!N211</f>
        <v>0</v>
      </c>
      <c r="P211">
        <f>[3]GJOcolumn11!O211</f>
        <v>0</v>
      </c>
      <c r="Q211">
        <f>[3]GJOcolumn11!P211</f>
        <v>0.1006435783381</v>
      </c>
      <c r="R211">
        <f>[3]GJOcolumn11!Q211</f>
        <v>0</v>
      </c>
      <c r="S211">
        <f>[3]GJOcolumn11!R211</f>
        <v>1.1273606921249999</v>
      </c>
      <c r="T211">
        <f>[3]GJOcolumn11!S211</f>
        <v>0.47</v>
      </c>
      <c r="U211">
        <f>[3]GJOcolumn11!T211</f>
        <v>-1.0748222288139999</v>
      </c>
      <c r="V211">
        <f>[3]GJOcolumn11!U211</f>
        <v>-2.5299999999999998</v>
      </c>
      <c r="W211">
        <f>[3]GJOcolumn11!V211</f>
        <v>0.87106615281470001</v>
      </c>
      <c r="X211">
        <f>[3]GJOcolumn11!W211</f>
        <v>-0.1627986181901</v>
      </c>
      <c r="Y211">
        <f>[3]GJOcolumn11!X211</f>
        <v>-99.99</v>
      </c>
      <c r="Z211">
        <f>[3]GJOcolumn11!Y211</f>
        <v>-99.99</v>
      </c>
      <c r="AA211">
        <f>[3]GJOcolumn11!Z211</f>
        <v>5.42309717544E-6</v>
      </c>
      <c r="AB211">
        <f>[3]GJOcolumn11!AA211</f>
        <v>2.022399110206E-6</v>
      </c>
      <c r="AC211">
        <f>[3]GJOcolumn11!AB211</f>
        <v>7.4454962856459999E-6</v>
      </c>
      <c r="AD211">
        <f>[3]GJOcolumn11!AC211</f>
        <v>0.34882443228030002</v>
      </c>
      <c r="AE211">
        <f>[3]GJOcolumn11!AD211</f>
        <v>4.5700285976580002</v>
      </c>
    </row>
    <row r="212" spans="1:31" x14ac:dyDescent="0.25">
      <c r="A212">
        <v>20.200000000000099</v>
      </c>
      <c r="B212">
        <f>[3]GJOcolumn11!A212</f>
        <v>2</v>
      </c>
      <c r="C212">
        <f>[3]GJOcolumn11!B212</f>
        <v>132</v>
      </c>
      <c r="D212">
        <f>[3]GJOcolumn11!C212</f>
        <v>7.7867437047000001</v>
      </c>
      <c r="E212">
        <f>[3]GJOcolumn11!D212</f>
        <v>162.41925367339999</v>
      </c>
      <c r="F212">
        <f>[3]GJOcolumn11!E212</f>
        <v>76.004468537090005</v>
      </c>
      <c r="G212">
        <f>[3]GJOcolumn11!F212</f>
        <v>15.01148423223</v>
      </c>
      <c r="H212">
        <f>[3]GJOcolumn11!G212</f>
        <v>0.50035663851599999</v>
      </c>
      <c r="I212">
        <f>[3]GJOcolumn11!H212</f>
        <v>355.25700036670003</v>
      </c>
      <c r="J212">
        <f>[3]GJOcolumn11!I212</f>
        <v>101.2714124004</v>
      </c>
      <c r="K212">
        <f>[3]GJOcolumn11!J212</f>
        <v>39.523494798439998</v>
      </c>
      <c r="L212">
        <f>[3]GJOcolumn11!K212</f>
        <v>72.073861878279999</v>
      </c>
      <c r="M212">
        <f>[3]GJOcolumn11!L212</f>
        <v>16.983500696339998</v>
      </c>
      <c r="N212">
        <f>[3]GJOcolumn11!M212</f>
        <v>4.819287064059</v>
      </c>
      <c r="O212">
        <f>[3]GJOcolumn11!N212</f>
        <v>0</v>
      </c>
      <c r="P212">
        <f>[3]GJOcolumn11!O212</f>
        <v>0</v>
      </c>
      <c r="Q212">
        <f>[3]GJOcolumn11!P212</f>
        <v>9.976562693629E-2</v>
      </c>
      <c r="R212">
        <f>[3]GJOcolumn11!Q212</f>
        <v>0</v>
      </c>
      <c r="S212">
        <f>[3]GJOcolumn11!R212</f>
        <v>1.127227676428</v>
      </c>
      <c r="T212">
        <f>[3]GJOcolumn11!S212</f>
        <v>0.47</v>
      </c>
      <c r="U212">
        <f>[3]GJOcolumn11!T212</f>
        <v>-1.074773629241</v>
      </c>
      <c r="V212">
        <f>[3]GJOcolumn11!U212</f>
        <v>-2.5299999999999998</v>
      </c>
      <c r="W212">
        <f>[3]GJOcolumn11!V212</f>
        <v>0.87098730132129998</v>
      </c>
      <c r="X212">
        <f>[3]GJOcolumn11!W212</f>
        <v>-0.16664021214950001</v>
      </c>
      <c r="Y212">
        <f>[3]GJOcolumn11!X212</f>
        <v>-99.99</v>
      </c>
      <c r="Z212">
        <f>[3]GJOcolumn11!Y212</f>
        <v>-99.99</v>
      </c>
      <c r="AA212">
        <f>[3]GJOcolumn11!Z212</f>
        <v>5.4010765917239999E-6</v>
      </c>
      <c r="AB212">
        <f>[3]GJOcolumn11!AA212</f>
        <v>2.0140453487070001E-6</v>
      </c>
      <c r="AC212">
        <f>[3]GJOcolumn11!AB212</f>
        <v>7.4151219404299996E-6</v>
      </c>
      <c r="AD212">
        <f>[3]GJOcolumn11!AC212</f>
        <v>0.34740138224849998</v>
      </c>
      <c r="AE212">
        <f>[3]GJOcolumn11!AD212</f>
        <v>4.5708020717100002</v>
      </c>
    </row>
    <row r="213" spans="1:31" x14ac:dyDescent="0.25">
      <c r="A213">
        <v>20.3000000000001</v>
      </c>
      <c r="B213">
        <f>[3]GJOcolumn11!A213</f>
        <v>2</v>
      </c>
      <c r="C213">
        <f>[3]GJOcolumn11!B213</f>
        <v>133</v>
      </c>
      <c r="D213">
        <f>[3]GJOcolumn11!C213</f>
        <v>7.7867187025830003</v>
      </c>
      <c r="E213">
        <f>[3]GJOcolumn11!D213</f>
        <v>162.4091472392</v>
      </c>
      <c r="F213">
        <f>[3]GJOcolumn11!E213</f>
        <v>75.678735900229995</v>
      </c>
      <c r="G213">
        <f>[3]GJOcolumn11!F213</f>
        <v>15.011484207460001</v>
      </c>
      <c r="H213">
        <f>[3]GJOcolumn11!G213</f>
        <v>0.50035663685529996</v>
      </c>
      <c r="I213">
        <f>[3]GJOcolumn11!H213</f>
        <v>355.25699978070003</v>
      </c>
      <c r="J213">
        <f>[3]GJOcolumn11!I213</f>
        <v>101.2826043979</v>
      </c>
      <c r="K213">
        <f>[3]GJOcolumn11!J213</f>
        <v>39.520748772140003</v>
      </c>
      <c r="L213">
        <f>[3]GJOcolumn11!K213</f>
        <v>72.073191663030002</v>
      </c>
      <c r="M213">
        <f>[3]GJOcolumn11!L213</f>
        <v>16.983491433809998</v>
      </c>
      <c r="N213">
        <f>[3]GJOcolumn11!M213</f>
        <v>4.8009360203830003</v>
      </c>
      <c r="O213">
        <f>[3]GJOcolumn11!N213</f>
        <v>0</v>
      </c>
      <c r="P213">
        <f>[3]GJOcolumn11!O213</f>
        <v>0</v>
      </c>
      <c r="Q213">
        <f>[3]GJOcolumn11!P213</f>
        <v>9.8901173879300003E-2</v>
      </c>
      <c r="R213">
        <f>[3]GJOcolumn11!Q213</f>
        <v>0</v>
      </c>
      <c r="S213">
        <f>[3]GJOcolumn11!R213</f>
        <v>1.127090286724</v>
      </c>
      <c r="T213">
        <f>[3]GJOcolumn11!S213</f>
        <v>0.47</v>
      </c>
      <c r="U213">
        <f>[3]GJOcolumn11!T213</f>
        <v>-1.074725609628</v>
      </c>
      <c r="V213">
        <f>[3]GJOcolumn11!U213</f>
        <v>-2.5299999999999998</v>
      </c>
      <c r="W213">
        <f>[3]GJOcolumn11!V213</f>
        <v>0.87090859429409995</v>
      </c>
      <c r="X213">
        <f>[3]GJOcolumn11!W213</f>
        <v>-0.17045567423659999</v>
      </c>
      <c r="Y213">
        <f>[3]GJOcolumn11!X213</f>
        <v>-99.99</v>
      </c>
      <c r="Z213">
        <f>[3]GJOcolumn11!Y213</f>
        <v>-99.99</v>
      </c>
      <c r="AA213">
        <f>[3]GJOcolumn11!Z213</f>
        <v>5.3789366658319996E-6</v>
      </c>
      <c r="AB213">
        <f>[3]GJOcolumn11!AA213</f>
        <v>2.005647498874E-6</v>
      </c>
      <c r="AC213">
        <f>[3]GJOcolumn11!AB213</f>
        <v>7.3845841647060004E-6</v>
      </c>
      <c r="AD213">
        <f>[3]GJOcolumn11!AC213</f>
        <v>0.34597067543310001</v>
      </c>
      <c r="AE213">
        <f>[3]GJOcolumn11!AD213</f>
        <v>4.5715704856529999</v>
      </c>
    </row>
    <row r="214" spans="1:31" x14ac:dyDescent="0.25">
      <c r="A214">
        <v>20.400000000000102</v>
      </c>
      <c r="B214">
        <f>[3]GJOcolumn11!A214</f>
        <v>2</v>
      </c>
      <c r="C214">
        <f>[3]GJOcolumn11!B214</f>
        <v>134</v>
      </c>
      <c r="D214">
        <f>[3]GJOcolumn11!C214</f>
        <v>7.786694036958</v>
      </c>
      <c r="E214">
        <f>[3]GJOcolumn11!D214</f>
        <v>162.3991661364</v>
      </c>
      <c r="F214">
        <f>[3]GJOcolumn11!E214</f>
        <v>75.351584323430004</v>
      </c>
      <c r="G214">
        <f>[3]GJOcolumn11!F214</f>
        <v>15.01148418302</v>
      </c>
      <c r="H214">
        <f>[3]GJOcolumn11!G214</f>
        <v>0.50035663524280005</v>
      </c>
      <c r="I214">
        <f>[3]GJOcolumn11!H214</f>
        <v>355.25699920220001</v>
      </c>
      <c r="J214">
        <f>[3]GJOcolumn11!I214</f>
        <v>101.2936473064</v>
      </c>
      <c r="K214">
        <f>[3]GJOcolumn11!J214</f>
        <v>39.517958822879997</v>
      </c>
      <c r="L214">
        <f>[3]GJOcolumn11!K214</f>
        <v>72.072558589509995</v>
      </c>
      <c r="M214">
        <f>[3]GJOcolumn11!L214</f>
        <v>16.98348229858</v>
      </c>
      <c r="N214">
        <f>[3]GJOcolumn11!M214</f>
        <v>4.7830369779630004</v>
      </c>
      <c r="O214">
        <f>[3]GJOcolumn11!N214</f>
        <v>0</v>
      </c>
      <c r="P214">
        <f>[3]GJOcolumn11!O214</f>
        <v>0</v>
      </c>
      <c r="Q214">
        <f>[3]GJOcolumn11!P214</f>
        <v>9.8050099500629997E-2</v>
      </c>
      <c r="R214">
        <f>[3]GJOcolumn11!Q214</f>
        <v>0</v>
      </c>
      <c r="S214">
        <f>[3]GJOcolumn11!R214</f>
        <v>1.126948568207</v>
      </c>
      <c r="T214">
        <f>[3]GJOcolumn11!S214</f>
        <v>0.47</v>
      </c>
      <c r="U214">
        <f>[3]GJOcolumn11!T214</f>
        <v>-1.074678159948</v>
      </c>
      <c r="V214">
        <f>[3]GJOcolumn11!U214</f>
        <v>-2.5299999999999998</v>
      </c>
      <c r="W214">
        <f>[3]GJOcolumn11!V214</f>
        <v>0.87083004539990005</v>
      </c>
      <c r="X214">
        <f>[3]GJOcolumn11!W214</f>
        <v>-0.1742445757477</v>
      </c>
      <c r="Y214">
        <f>[3]GJOcolumn11!X214</f>
        <v>-99.99</v>
      </c>
      <c r="Z214">
        <f>[3]GJOcolumn11!Y214</f>
        <v>-99.99</v>
      </c>
      <c r="AA214">
        <f>[3]GJOcolumn11!Z214</f>
        <v>5.3566819080350002E-6</v>
      </c>
      <c r="AB214">
        <f>[3]GJOcolumn11!AA214</f>
        <v>1.9972072900930001E-6</v>
      </c>
      <c r="AC214">
        <f>[3]GJOcolumn11!AB214</f>
        <v>7.3538891981280002E-6</v>
      </c>
      <c r="AD214">
        <f>[3]GJOcolumn11!AC214</f>
        <v>0.34453260416429998</v>
      </c>
      <c r="AE214">
        <f>[3]GJOcolumn11!AD214</f>
        <v>4.5723339098669999</v>
      </c>
    </row>
    <row r="215" spans="1:31" x14ac:dyDescent="0.25">
      <c r="A215">
        <v>20.500000000000099</v>
      </c>
      <c r="B215">
        <f>[3]GJOcolumn11!A215</f>
        <v>2</v>
      </c>
      <c r="C215">
        <f>[3]GJOcolumn11!B215</f>
        <v>135</v>
      </c>
      <c r="D215">
        <f>[3]GJOcolumn11!C215</f>
        <v>7.7866697013010002</v>
      </c>
      <c r="E215">
        <f>[3]GJOcolumn11!D215</f>
        <v>162.38930811520001</v>
      </c>
      <c r="F215">
        <f>[3]GJOcolumn11!E215</f>
        <v>75.023075858149994</v>
      </c>
      <c r="G215">
        <f>[3]GJOcolumn11!F215</f>
        <v>15.011484158889999</v>
      </c>
      <c r="H215">
        <f>[3]GJOcolumn11!G215</f>
        <v>0.50035663380880002</v>
      </c>
      <c r="I215">
        <f>[3]GJOcolumn11!H215</f>
        <v>355.25699863120002</v>
      </c>
      <c r="J215">
        <f>[3]GJOcolumn11!I215</f>
        <v>101.30454396419999</v>
      </c>
      <c r="K215">
        <f>[3]GJOcolumn11!J215</f>
        <v>39.515127284149997</v>
      </c>
      <c r="L215">
        <f>[3]GJOcolumn11!K215</f>
        <v>72.071959982869998</v>
      </c>
      <c r="M215">
        <f>[3]GJOcolumn11!L215</f>
        <v>16.983473288119999</v>
      </c>
      <c r="N215">
        <f>[3]GJOcolumn11!M215</f>
        <v>4.7655798076520002</v>
      </c>
      <c r="O215">
        <f>[3]GJOcolumn11!N215</f>
        <v>0</v>
      </c>
      <c r="P215">
        <f>[3]GJOcolumn11!O215</f>
        <v>0</v>
      </c>
      <c r="Q215">
        <f>[3]GJOcolumn11!P215</f>
        <v>9.7212280879410001E-2</v>
      </c>
      <c r="R215">
        <f>[3]GJOcolumn11!Q215</f>
        <v>0</v>
      </c>
      <c r="S215">
        <f>[3]GJOcolumn11!R215</f>
        <v>1.126802565655</v>
      </c>
      <c r="T215">
        <f>[3]GJOcolumn11!S215</f>
        <v>0.47</v>
      </c>
      <c r="U215">
        <f>[3]GJOcolumn11!T215</f>
        <v>-1.074631270579</v>
      </c>
      <c r="V215">
        <f>[3]GJOcolumn11!U215</f>
        <v>-2.5299999999999998</v>
      </c>
      <c r="W215">
        <f>[3]GJOcolumn11!V215</f>
        <v>0.87075166791850001</v>
      </c>
      <c r="X215">
        <f>[3]GJOcolumn11!W215</f>
        <v>-0.17800650592930001</v>
      </c>
      <c r="Y215">
        <f>[3]GJOcolumn11!X215</f>
        <v>-99.99</v>
      </c>
      <c r="Z215">
        <f>[3]GJOcolumn11!Y215</f>
        <v>-99.99</v>
      </c>
      <c r="AA215">
        <f>[3]GJOcolumn11!Z215</f>
        <v>5.3343167985209999E-6</v>
      </c>
      <c r="AB215">
        <f>[3]GJOcolumn11!AA215</f>
        <v>1.988726439458E-6</v>
      </c>
      <c r="AC215">
        <f>[3]GJOcolumn11!AB215</f>
        <v>7.3230432379789999E-6</v>
      </c>
      <c r="AD215">
        <f>[3]GJOcolumn11!AC215</f>
        <v>0.34308745878719998</v>
      </c>
      <c r="AE215">
        <f>[3]GJOcolumn11!AD215</f>
        <v>4.5730924100720003</v>
      </c>
    </row>
    <row r="216" spans="1:31" x14ac:dyDescent="0.25">
      <c r="A216">
        <v>20.600000000000101</v>
      </c>
      <c r="B216">
        <f>[3]GJOcolumn11!A216</f>
        <v>2</v>
      </c>
      <c r="C216">
        <f>[3]GJOcolumn11!B216</f>
        <v>136</v>
      </c>
      <c r="D216">
        <f>[3]GJOcolumn11!C216</f>
        <v>7.7866456893400002</v>
      </c>
      <c r="E216">
        <f>[3]GJOcolumn11!D216</f>
        <v>162.37957101149999</v>
      </c>
      <c r="F216">
        <f>[3]GJOcolumn11!E216</f>
        <v>74.693272129890005</v>
      </c>
      <c r="G216">
        <f>[3]GJOcolumn11!F216</f>
        <v>15.011484135070001</v>
      </c>
      <c r="H216">
        <f>[3]GJOcolumn11!G216</f>
        <v>0.50035663358430005</v>
      </c>
      <c r="I216">
        <f>[3]GJOcolumn11!H216</f>
        <v>355.25699806749998</v>
      </c>
      <c r="J216">
        <f>[3]GJOcolumn11!I216</f>
        <v>101.3152971017</v>
      </c>
      <c r="K216">
        <f>[3]GJOcolumn11!J216</f>
        <v>39.512256411380001</v>
      </c>
      <c r="L216">
        <f>[3]GJOcolumn11!K216</f>
        <v>72.071393382869999</v>
      </c>
      <c r="M216">
        <f>[3]GJOcolumn11!L216</f>
        <v>16.983464400020001</v>
      </c>
      <c r="N216">
        <f>[3]GJOcolumn11!M216</f>
        <v>4.7485545493160002</v>
      </c>
      <c r="O216">
        <f>[3]GJOcolumn11!N216</f>
        <v>0</v>
      </c>
      <c r="P216">
        <f>[3]GJOcolumn11!O216</f>
        <v>0</v>
      </c>
      <c r="Q216">
        <f>[3]GJOcolumn11!P216</f>
        <v>9.638759211622E-2</v>
      </c>
      <c r="R216">
        <f>[3]GJOcolumn11!Q216</f>
        <v>0</v>
      </c>
      <c r="S216">
        <f>[3]GJOcolumn11!R216</f>
        <v>1.126652323499</v>
      </c>
      <c r="T216">
        <f>[3]GJOcolumn11!S216</f>
        <v>0.47</v>
      </c>
      <c r="U216">
        <f>[3]GJOcolumn11!T216</f>
        <v>-1.074584932274</v>
      </c>
      <c r="V216">
        <f>[3]GJOcolumn11!U216</f>
        <v>-2.5299999999999998</v>
      </c>
      <c r="W216">
        <f>[3]GJOcolumn11!V216</f>
        <v>0.87067347474620005</v>
      </c>
      <c r="X216">
        <f>[3]GJOcolumn11!W216</f>
        <v>-0.18174107174490001</v>
      </c>
      <c r="Y216">
        <f>[3]GJOcolumn11!X216</f>
        <v>-99.99</v>
      </c>
      <c r="Z216">
        <f>[3]GJOcolumn11!Y216</f>
        <v>-99.99</v>
      </c>
      <c r="AA216">
        <f>[3]GJOcolumn11!Z216</f>
        <v>5.311845785225E-6</v>
      </c>
      <c r="AB216">
        <f>[3]GJOcolumn11!AA216</f>
        <v>1.9802066509510002E-6</v>
      </c>
      <c r="AC216">
        <f>[3]GJOcolumn11!AB216</f>
        <v>7.2920524361759998E-6</v>
      </c>
      <c r="AD216">
        <f>[3]GJOcolumn11!AC216</f>
        <v>0.34163552752159998</v>
      </c>
      <c r="AE216">
        <f>[3]GJOcolumn11!AD216</f>
        <v>4.5738460477079999</v>
      </c>
    </row>
    <row r="217" spans="1:31" x14ac:dyDescent="0.25">
      <c r="A217">
        <v>20.700000000000099</v>
      </c>
      <c r="B217">
        <f>[3]GJOcolumn11!A217</f>
        <v>2</v>
      </c>
      <c r="C217">
        <f>[3]GJOcolumn11!B217</f>
        <v>137</v>
      </c>
      <c r="D217">
        <f>[3]GJOcolumn11!C217</f>
        <v>7.7866219950369997</v>
      </c>
      <c r="E217">
        <f>[3]GJOcolumn11!D217</f>
        <v>162.36995274130001</v>
      </c>
      <c r="F217">
        <f>[3]GJOcolumn11!E217</f>
        <v>74.362234303769995</v>
      </c>
      <c r="G217">
        <f>[3]GJOcolumn11!F217</f>
        <v>15.01148411156</v>
      </c>
      <c r="H217">
        <f>[3]GJOcolumn11!G217</f>
        <v>0.50035663315449996</v>
      </c>
      <c r="I217">
        <f>[3]GJOcolumn11!H217</f>
        <v>355.2569975111</v>
      </c>
      <c r="J217">
        <f>[3]GJOcolumn11!I217</f>
        <v>101.325909348</v>
      </c>
      <c r="K217">
        <f>[3]GJOcolumn11!J217</f>
        <v>39.50934838493</v>
      </c>
      <c r="L217">
        <f>[3]GJOcolumn11!K217</f>
        <v>72.070856525980005</v>
      </c>
      <c r="M217">
        <f>[3]GJOcolumn11!L217</f>
        <v>16.983455631950001</v>
      </c>
      <c r="N217">
        <f>[3]GJOcolumn11!M217</f>
        <v>4.7319514126850004</v>
      </c>
      <c r="O217">
        <f>[3]GJOcolumn11!N217</f>
        <v>0</v>
      </c>
      <c r="P217">
        <f>[3]GJOcolumn11!O217</f>
        <v>0</v>
      </c>
      <c r="Q217">
        <f>[3]GJOcolumn11!P217</f>
        <v>9.5575904595320005E-2</v>
      </c>
      <c r="R217">
        <f>[3]GJOcolumn11!Q217</f>
        <v>0</v>
      </c>
      <c r="S217">
        <f>[3]GJOcolumn11!R217</f>
        <v>1.126497885876</v>
      </c>
      <c r="T217">
        <f>[3]GJOcolumn11!S217</f>
        <v>0.47</v>
      </c>
      <c r="U217">
        <f>[3]GJOcolumn11!T217</f>
        <v>-1.0745391361359999</v>
      </c>
      <c r="V217">
        <f>[3]GJOcolumn11!U217</f>
        <v>-2.5299999999999998</v>
      </c>
      <c r="W217">
        <f>[3]GJOcolumn11!V217</f>
        <v>0.87059547840039997</v>
      </c>
      <c r="X217">
        <f>[3]GJOcolumn11!W217</f>
        <v>-0.18544789764309999</v>
      </c>
      <c r="Y217">
        <f>[3]GJOcolumn11!X217</f>
        <v>-99.99</v>
      </c>
      <c r="Z217">
        <f>[3]GJOcolumn11!Y217</f>
        <v>-99.99</v>
      </c>
      <c r="AA217">
        <f>[3]GJOcolumn11!Z217</f>
        <v>5.2892732817930002E-6</v>
      </c>
      <c r="AB217">
        <f>[3]GJOcolumn11!AA217</f>
        <v>1.971649614662E-6</v>
      </c>
      <c r="AC217">
        <f>[3]GJOcolumn11!AB217</f>
        <v>7.2609228964550001E-6</v>
      </c>
      <c r="AD217">
        <f>[3]GJOcolumn11!AC217</f>
        <v>0.34017709632999998</v>
      </c>
      <c r="AE217">
        <f>[3]GJOcolumn11!AD217</f>
        <v>4.5745948802500003</v>
      </c>
    </row>
    <row r="218" spans="1:31" x14ac:dyDescent="0.25">
      <c r="A218">
        <v>20.8000000000001</v>
      </c>
      <c r="B218">
        <f>[3]GJOcolumn11!A218</f>
        <v>2</v>
      </c>
      <c r="C218">
        <f>[3]GJOcolumn11!B218</f>
        <v>138</v>
      </c>
      <c r="D218">
        <f>[3]GJOcolumn11!C218</f>
        <v>7.7865986125689997</v>
      </c>
      <c r="E218">
        <f>[3]GJOcolumn11!D218</f>
        <v>162.36045129519999</v>
      </c>
      <c r="F218">
        <f>[3]GJOcolumn11!E218</f>
        <v>74.030023051699999</v>
      </c>
      <c r="G218">
        <f>[3]GJOcolumn11!F218</f>
        <v>15.01148408835</v>
      </c>
      <c r="H218">
        <f>[3]GJOcolumn11!G218</f>
        <v>0.50035663311019996</v>
      </c>
      <c r="I218">
        <f>[3]GJOcolumn11!H218</f>
        <v>355.2569969617</v>
      </c>
      <c r="J218">
        <f>[3]GJOcolumn11!I218</f>
        <v>101.3363832381</v>
      </c>
      <c r="K218">
        <f>[3]GJOcolumn11!J218</f>
        <v>39.50640531346</v>
      </c>
      <c r="L218">
        <f>[3]GJOcolumn11!K218</f>
        <v>72.070347329179995</v>
      </c>
      <c r="M218">
        <f>[3]GJOcolumn11!L218</f>
        <v>16.983446981669999</v>
      </c>
      <c r="N218">
        <f>[3]GJOcolumn11!M218</f>
        <v>4.7157607779179997</v>
      </c>
      <c r="O218">
        <f>[3]GJOcolumn11!N218</f>
        <v>0</v>
      </c>
      <c r="P218">
        <f>[3]GJOcolumn11!O218</f>
        <v>0</v>
      </c>
      <c r="Q218">
        <f>[3]GJOcolumn11!P218</f>
        <v>9.4777087235159999E-2</v>
      </c>
      <c r="R218">
        <f>[3]GJOcolumn11!Q218</f>
        <v>0</v>
      </c>
      <c r="S218">
        <f>[3]GJOcolumn11!R218</f>
        <v>1.126339296686</v>
      </c>
      <c r="T218">
        <f>[3]GJOcolumn11!S218</f>
        <v>0.47</v>
      </c>
      <c r="U218">
        <f>[3]GJOcolumn11!T218</f>
        <v>-1.0744938735880001</v>
      </c>
      <c r="V218">
        <f>[3]GJOcolumn11!U218</f>
        <v>-2.5299999999999998</v>
      </c>
      <c r="W218">
        <f>[3]GJOcolumn11!V218</f>
        <v>0.87051769102349996</v>
      </c>
      <c r="X218">
        <f>[3]GJOcolumn11!W218</f>
        <v>-0.18912662532640001</v>
      </c>
      <c r="Y218">
        <f>[3]GJOcolumn11!X218</f>
        <v>-99.99</v>
      </c>
      <c r="Z218">
        <f>[3]GJOcolumn11!Y218</f>
        <v>-99.99</v>
      </c>
      <c r="AA218">
        <f>[3]GJOcolumn11!Z218</f>
        <v>5.2666036656600002E-6</v>
      </c>
      <c r="AB218">
        <f>[3]GJOcolumn11!AA218</f>
        <v>1.9630570060609999E-6</v>
      </c>
      <c r="AC218">
        <f>[3]GJOcolumn11!AB218</f>
        <v>7.2296606717210001E-6</v>
      </c>
      <c r="AD218">
        <f>[3]GJOcolumn11!AC218</f>
        <v>0.3387124487932</v>
      </c>
      <c r="AE218">
        <f>[3]GJOcolumn11!AD218</f>
        <v>4.5753389615550004</v>
      </c>
    </row>
    <row r="219" spans="1:31" x14ac:dyDescent="0.25">
      <c r="A219">
        <v>20.900000000000102</v>
      </c>
      <c r="B219">
        <f>[3]GJOcolumn11!A219</f>
        <v>2</v>
      </c>
      <c r="C219">
        <f>[3]GJOcolumn11!B219</f>
        <v>139</v>
      </c>
      <c r="D219">
        <f>[3]GJOcolumn11!C219</f>
        <v>7.7865755363189999</v>
      </c>
      <c r="E219">
        <f>[3]GJOcolumn11!D219</f>
        <v>162.35106473339999</v>
      </c>
      <c r="F219">
        <f>[3]GJOcolumn11!E219</f>
        <v>73.696698522480006</v>
      </c>
      <c r="G219">
        <f>[3]GJOcolumn11!F219</f>
        <v>15.01148406543</v>
      </c>
      <c r="H219">
        <f>[3]GJOcolumn11!G219</f>
        <v>0.50035663185779999</v>
      </c>
      <c r="I219">
        <f>[3]GJOcolumn11!H219</f>
        <v>355.25699641929998</v>
      </c>
      <c r="J219">
        <f>[3]GJOcolumn11!I219</f>
        <v>101.3467212186</v>
      </c>
      <c r="K219">
        <f>[3]GJOcolumn11!J219</f>
        <v>39.50342923641</v>
      </c>
      <c r="L219">
        <f>[3]GJOcolumn11!K219</f>
        <v>72.069863874820001</v>
      </c>
      <c r="M219">
        <f>[3]GJOcolumn11!L219</f>
        <v>16.983438447000001</v>
      </c>
      <c r="N219">
        <f>[3]GJOcolumn11!M219</f>
        <v>4.6999731958530004</v>
      </c>
      <c r="O219">
        <f>[3]GJOcolumn11!N219</f>
        <v>0</v>
      </c>
      <c r="P219">
        <f>[3]GJOcolumn11!O219</f>
        <v>0</v>
      </c>
      <c r="Q219">
        <f>[3]GJOcolumn11!P219</f>
        <v>9.3991006725800005E-2</v>
      </c>
      <c r="R219">
        <f>[3]GJOcolumn11!Q219</f>
        <v>0</v>
      </c>
      <c r="S219">
        <f>[3]GJOcolumn11!R219</f>
        <v>1.1261765996349999</v>
      </c>
      <c r="T219">
        <f>[3]GJOcolumn11!S219</f>
        <v>0.47</v>
      </c>
      <c r="U219">
        <f>[3]GJOcolumn11!T219</f>
        <v>-1.0744491363590001</v>
      </c>
      <c r="V219">
        <f>[3]GJOcolumn11!U219</f>
        <v>-2.5299999999999998</v>
      </c>
      <c r="W219">
        <f>[3]GJOcolumn11!V219</f>
        <v>0.87044012438819995</v>
      </c>
      <c r="X219">
        <f>[3]GJOcolumn11!W219</f>
        <v>-0.19277691352010001</v>
      </c>
      <c r="Y219">
        <f>[3]GJOcolumn11!X219</f>
        <v>-99.99</v>
      </c>
      <c r="Z219">
        <f>[3]GJOcolumn11!Y219</f>
        <v>-99.99</v>
      </c>
      <c r="AA219">
        <f>[3]GJOcolumn11!Z219</f>
        <v>5.2438412762419997E-6</v>
      </c>
      <c r="AB219">
        <f>[3]GJOcolumn11!AA219</f>
        <v>1.9544304853120002E-6</v>
      </c>
      <c r="AC219">
        <f>[3]GJOcolumn11!AB219</f>
        <v>7.1982717615539999E-6</v>
      </c>
      <c r="AD219">
        <f>[3]GJOcolumn11!AC219</f>
        <v>0.3372418659941</v>
      </c>
      <c r="AE219">
        <f>[3]GJOcolumn11!AD219</f>
        <v>4.5760783421140001</v>
      </c>
    </row>
    <row r="220" spans="1:31" x14ac:dyDescent="0.25">
      <c r="A220">
        <v>21.000000000000099</v>
      </c>
      <c r="B220">
        <f>[3]GJOcolumn11!A220</f>
        <v>2</v>
      </c>
      <c r="C220">
        <f>[3]GJOcolumn11!B220</f>
        <v>140</v>
      </c>
      <c r="D220">
        <f>[3]GJOcolumn11!C220</f>
        <v>7.7865527608600003</v>
      </c>
      <c r="E220">
        <f>[3]GJOcolumn11!D220</f>
        <v>162.3417911809</v>
      </c>
      <c r="F220">
        <f>[3]GJOcolumn11!E220</f>
        <v>73.362320313170002</v>
      </c>
      <c r="G220">
        <f>[3]GJOcolumn11!F220</f>
        <v>15.011484042799999</v>
      </c>
      <c r="H220">
        <f>[3]GJOcolumn11!G220</f>
        <v>0.50035663048620005</v>
      </c>
      <c r="I220">
        <f>[3]GJOcolumn11!H220</f>
        <v>355.25699588380002</v>
      </c>
      <c r="J220">
        <f>[3]GJOcolumn11!I220</f>
        <v>101.3569256536</v>
      </c>
      <c r="K220">
        <f>[3]GJOcolumn11!J220</f>
        <v>39.500422127</v>
      </c>
      <c r="L220">
        <f>[3]GJOcolumn11!K220</f>
        <v>72.069404397110006</v>
      </c>
      <c r="M220">
        <f>[3]GJOcolumn11!L220</f>
        <v>16.983430025859999</v>
      </c>
      <c r="N220">
        <f>[3]GJOcolumn11!M220</f>
        <v>4.684579388025</v>
      </c>
      <c r="O220">
        <f>[3]GJOcolumn11!N220</f>
        <v>0</v>
      </c>
      <c r="P220">
        <f>[3]GJOcolumn11!O220</f>
        <v>0</v>
      </c>
      <c r="Q220">
        <f>[3]GJOcolumn11!P220</f>
        <v>9.3217527755740007E-2</v>
      </c>
      <c r="R220">
        <f>[3]GJOcolumn11!Q220</f>
        <v>0</v>
      </c>
      <c r="S220">
        <f>[3]GJOcolumn11!R220</f>
        <v>1.1260098382799999</v>
      </c>
      <c r="T220">
        <f>[3]GJOcolumn11!S220</f>
        <v>0.47</v>
      </c>
      <c r="U220">
        <f>[3]GJOcolumn11!T220</f>
        <v>-1.0744049164580001</v>
      </c>
      <c r="V220">
        <f>[3]GJOcolumn11!U220</f>
        <v>-2.5299999999999998</v>
      </c>
      <c r="W220">
        <f>[3]GJOcolumn11!V220</f>
        <v>0.87036278990149996</v>
      </c>
      <c r="X220">
        <f>[3]GJOcolumn11!W220</f>
        <v>-0.1963984377421</v>
      </c>
      <c r="Y220">
        <f>[3]GJOcolumn11!X220</f>
        <v>-99.99</v>
      </c>
      <c r="Z220">
        <f>[3]GJOcolumn11!Y220</f>
        <v>-99.99</v>
      </c>
      <c r="AA220">
        <f>[3]GJOcolumn11!Z220</f>
        <v>5.2209904132429997E-6</v>
      </c>
      <c r="AB220">
        <f>[3]GJOcolumn11!AA220</f>
        <v>1.9457716966339998E-6</v>
      </c>
      <c r="AC220">
        <f>[3]GJOcolumn11!AB220</f>
        <v>7.1667621098779999E-6</v>
      </c>
      <c r="AD220">
        <f>[3]GJOcolumn11!AC220</f>
        <v>0.33576562640770002</v>
      </c>
      <c r="AE220">
        <f>[3]GJOcolumn11!AD220</f>
        <v>4.5768130693569997</v>
      </c>
    </row>
    <row r="221" spans="1:31" x14ac:dyDescent="0.25">
      <c r="A221">
        <v>21.100000000000101</v>
      </c>
      <c r="B221">
        <f>[3]GJOcolumn11!A221</f>
        <v>2</v>
      </c>
      <c r="C221">
        <f>[3]GJOcolumn11!B221</f>
        <v>141</v>
      </c>
      <c r="D221">
        <f>[3]GJOcolumn11!C221</f>
        <v>7.7865302809439996</v>
      </c>
      <c r="E221">
        <f>[3]GJOcolumn11!D221</f>
        <v>162.3326288241</v>
      </c>
      <c r="F221">
        <f>[3]GJOcolumn11!E221</f>
        <v>73.026947443210005</v>
      </c>
      <c r="G221">
        <f>[3]GJOcolumn11!F221</f>
        <v>15.01148402045</v>
      </c>
      <c r="H221">
        <f>[3]GJOcolumn11!G221</f>
        <v>0.50035662928879998</v>
      </c>
      <c r="I221">
        <f>[3]GJOcolumn11!H221</f>
        <v>355.25699535490003</v>
      </c>
      <c r="J221">
        <f>[3]GJOcolumn11!I221</f>
        <v>101.36699883</v>
      </c>
      <c r="K221">
        <f>[3]GJOcolumn11!J221</f>
        <v>39.497385894490002</v>
      </c>
      <c r="L221">
        <f>[3]GJOcolumn11!K221</f>
        <v>72.068967269430004</v>
      </c>
      <c r="M221">
        <f>[3]GJOcolumn11!L221</f>
        <v>16.983421716220001</v>
      </c>
      <c r="N221">
        <f>[3]GJOcolumn11!M221</f>
        <v>4.6695702464100002</v>
      </c>
      <c r="O221">
        <f>[3]GJOcolumn11!N221</f>
        <v>0</v>
      </c>
      <c r="P221">
        <f>[3]GJOcolumn11!O221</f>
        <v>0</v>
      </c>
      <c r="Q221">
        <f>[3]GJOcolumn11!P221</f>
        <v>9.2456513226719994E-2</v>
      </c>
      <c r="R221">
        <f>[3]GJOcolumn11!Q221</f>
        <v>0</v>
      </c>
      <c r="S221">
        <f>[3]GJOcolumn11!R221</f>
        <v>1.1258390560610001</v>
      </c>
      <c r="T221">
        <f>[3]GJOcolumn11!S221</f>
        <v>0.47</v>
      </c>
      <c r="U221">
        <f>[3]GJOcolumn11!T221</f>
        <v>-1.0743612061550001</v>
      </c>
      <c r="V221">
        <f>[3]GJOcolumn11!U221</f>
        <v>-2.5299999999999998</v>
      </c>
      <c r="W221">
        <f>[3]GJOcolumn11!V221</f>
        <v>0.87028569860979998</v>
      </c>
      <c r="X221">
        <f>[3]GJOcolumn11!W221</f>
        <v>-0.19999089007260001</v>
      </c>
      <c r="Y221">
        <f>[3]GJOcolumn11!X221</f>
        <v>-99.99</v>
      </c>
      <c r="Z221">
        <f>[3]GJOcolumn11!Y221</f>
        <v>-99.99</v>
      </c>
      <c r="AA221">
        <f>[3]GJOcolumn11!Z221</f>
        <v>5.198055335072E-6</v>
      </c>
      <c r="AB221">
        <f>[3]GJOcolumn11!AA221</f>
        <v>1.9370822677040002E-6</v>
      </c>
      <c r="AC221">
        <f>[3]GJOcolumn11!AB221</f>
        <v>7.1351376027760003E-6</v>
      </c>
      <c r="AD221">
        <f>[3]GJOcolumn11!AC221</f>
        <v>0.33428400579930001</v>
      </c>
      <c r="AE221">
        <f>[3]GJOcolumn11!AD221</f>
        <v>4.5775431878659996</v>
      </c>
    </row>
    <row r="222" spans="1:31" x14ac:dyDescent="0.25">
      <c r="A222">
        <v>21.200000000000099</v>
      </c>
      <c r="B222">
        <f>[3]GJOcolumn11!A222</f>
        <v>2</v>
      </c>
      <c r="C222">
        <f>[3]GJOcolumn11!B222</f>
        <v>142</v>
      </c>
      <c r="D222">
        <f>[3]GJOcolumn11!C222</f>
        <v>7.78650809149</v>
      </c>
      <c r="E222">
        <f>[3]GJOcolumn11!D222</f>
        <v>162.32357590620001</v>
      </c>
      <c r="F222">
        <f>[3]GJOcolumn11!E222</f>
        <v>72.690638330070001</v>
      </c>
      <c r="G222">
        <f>[3]GJOcolumn11!F222</f>
        <v>15.01148399839</v>
      </c>
      <c r="H222">
        <f>[3]GJOcolumn11!G222</f>
        <v>0.50035662837929995</v>
      </c>
      <c r="I222">
        <f>[3]GJOcolumn11!H222</f>
        <v>355.2569948327</v>
      </c>
      <c r="J222">
        <f>[3]GJOcolumn11!I222</f>
        <v>101.37694296159999</v>
      </c>
      <c r="K222">
        <f>[3]GJOcolumn11!J222</f>
        <v>39.49432238656</v>
      </c>
      <c r="L222">
        <f>[3]GJOcolumn11!K222</f>
        <v>72.068550992819993</v>
      </c>
      <c r="M222">
        <f>[3]GJOcolumn11!L222</f>
        <v>16.98341351613</v>
      </c>
      <c r="N222">
        <f>[3]GJOcolumn11!M222</f>
        <v>4.6549368329589997</v>
      </c>
      <c r="O222">
        <f>[3]GJOcolumn11!N222</f>
        <v>0</v>
      </c>
      <c r="P222">
        <f>[3]GJOcolumn11!O222</f>
        <v>0</v>
      </c>
      <c r="Q222">
        <f>[3]GJOcolumn11!P222</f>
        <v>9.1707824458230003E-2</v>
      </c>
      <c r="R222">
        <f>[3]GJOcolumn11!Q222</f>
        <v>0</v>
      </c>
      <c r="S222">
        <f>[3]GJOcolumn11!R222</f>
        <v>1.1256642963329999</v>
      </c>
      <c r="T222">
        <f>[3]GJOcolumn11!S222</f>
        <v>0.47</v>
      </c>
      <c r="U222">
        <f>[3]GJOcolumn11!T222</f>
        <v>-1.0743179979669999</v>
      </c>
      <c r="V222">
        <f>[3]GJOcolumn11!U222</f>
        <v>-2.5299999999999998</v>
      </c>
      <c r="W222">
        <f>[3]GJOcolumn11!V222</f>
        <v>0.87020886120399998</v>
      </c>
      <c r="X222">
        <f>[3]GJOcolumn11!W222</f>
        <v>-0.20355397892300001</v>
      </c>
      <c r="Y222">
        <f>[3]GJOcolumn11!X222</f>
        <v>-99.99</v>
      </c>
      <c r="Z222">
        <f>[3]GJOcolumn11!Y222</f>
        <v>-99.99</v>
      </c>
      <c r="AA222">
        <f>[3]GJOcolumn11!Z222</f>
        <v>5.1750402573580004E-6</v>
      </c>
      <c r="AB222">
        <f>[3]GJOcolumn11!AA222</f>
        <v>1.9283638090939998E-6</v>
      </c>
      <c r="AC222">
        <f>[3]GJOcolumn11!AB222</f>
        <v>7.1034040664529998E-6</v>
      </c>
      <c r="AD222">
        <f>[3]GJOcolumn11!AC222</f>
        <v>0.33279727712910001</v>
      </c>
      <c r="AE222">
        <f>[3]GJOcolumn11!AD222</f>
        <v>4.5782687396129997</v>
      </c>
    </row>
    <row r="223" spans="1:31" x14ac:dyDescent="0.25">
      <c r="A223">
        <v>21.3000000000001</v>
      </c>
      <c r="B223">
        <f>[3]GJOcolumn11!A223</f>
        <v>2</v>
      </c>
      <c r="C223">
        <f>[3]GJOcolumn11!B223</f>
        <v>143</v>
      </c>
      <c r="D223">
        <f>[3]GJOcolumn11!C223</f>
        <v>7.7864861875800004</v>
      </c>
      <c r="E223">
        <f>[3]GJOcolumn11!D223</f>
        <v>162.31463072439999</v>
      </c>
      <c r="F223">
        <f>[3]GJOcolumn11!E223</f>
        <v>72.353450766860007</v>
      </c>
      <c r="G223">
        <f>[3]GJOcolumn11!F223</f>
        <v>15.01148397659</v>
      </c>
      <c r="H223">
        <f>[3]GJOcolumn11!G223</f>
        <v>0.50035662617690002</v>
      </c>
      <c r="I223">
        <f>[3]GJOcolumn11!H223</f>
        <v>355.25699431700002</v>
      </c>
      <c r="J223">
        <f>[3]GJOcolumn11!I223</f>
        <v>101.3867601937</v>
      </c>
      <c r="K223">
        <f>[3]GJOcolumn11!J223</f>
        <v>39.491233391409999</v>
      </c>
      <c r="L223">
        <f>[3]GJOcolumn11!K223</f>
        <v>72.068154185379996</v>
      </c>
      <c r="M223">
        <f>[3]GJOcolumn11!L223</f>
        <v>16.983405423680001</v>
      </c>
      <c r="N223">
        <f>[3]GJOcolumn11!M223</f>
        <v>4.6406703789239998</v>
      </c>
      <c r="O223">
        <f>[3]GJOcolumn11!N223</f>
        <v>0</v>
      </c>
      <c r="P223">
        <f>[3]GJOcolumn11!O223</f>
        <v>0</v>
      </c>
      <c r="Q223">
        <f>[3]GJOcolumn11!P223</f>
        <v>9.0971321381529996E-2</v>
      </c>
      <c r="R223">
        <f>[3]GJOcolumn11!Q223</f>
        <v>0</v>
      </c>
      <c r="S223">
        <f>[3]GJOcolumn11!R223</f>
        <v>1.1254856023869999</v>
      </c>
      <c r="T223">
        <f>[3]GJOcolumn11!S223</f>
        <v>0.47</v>
      </c>
      <c r="U223">
        <f>[3]GJOcolumn11!T223</f>
        <v>-1.074275284639</v>
      </c>
      <c r="V223">
        <f>[3]GJOcolumn11!U223</f>
        <v>-2.5299999999999998</v>
      </c>
      <c r="W223">
        <f>[3]GJOcolumn11!V223</f>
        <v>0.8701322880247</v>
      </c>
      <c r="X223">
        <f>[3]GJOcolumn11!W223</f>
        <v>-0.2070874288059</v>
      </c>
      <c r="Y223">
        <f>[3]GJOcolumn11!X223</f>
        <v>-99.99</v>
      </c>
      <c r="Z223">
        <f>[3]GJOcolumn11!Y223</f>
        <v>-99.99</v>
      </c>
      <c r="AA223">
        <f>[3]GJOcolumn11!Z223</f>
        <v>5.1519493515759999E-6</v>
      </c>
      <c r="AB223">
        <f>[3]GJOcolumn11!AA223</f>
        <v>1.919617913757E-6</v>
      </c>
      <c r="AC223">
        <f>[3]GJOcolumn11!AB223</f>
        <v>7.0715672653330003E-6</v>
      </c>
      <c r="AD223">
        <f>[3]GJOcolumn11!AC223</f>
        <v>0.33130571046250001</v>
      </c>
      <c r="AE223">
        <f>[3]GJOcolumn11!AD223</f>
        <v>4.5789897641510002</v>
      </c>
    </row>
    <row r="224" spans="1:31" x14ac:dyDescent="0.25">
      <c r="A224">
        <v>21.400000000000102</v>
      </c>
      <c r="B224">
        <f>[3]GJOcolumn11!A224</f>
        <v>2</v>
      </c>
      <c r="C224">
        <f>[3]GJOcolumn11!B224</f>
        <v>144</v>
      </c>
      <c r="D224">
        <f>[3]GJOcolumn11!C224</f>
        <v>7.7864645644379999</v>
      </c>
      <c r="E224">
        <f>[3]GJOcolumn11!D224</f>
        <v>162.305791626</v>
      </c>
      <c r="F224">
        <f>[3]GJOcolumn11!E224</f>
        <v>72.015441901200006</v>
      </c>
      <c r="G224">
        <f>[3]GJOcolumn11!F224</f>
        <v>15.01148395507</v>
      </c>
      <c r="H224">
        <f>[3]GJOcolumn11!G224</f>
        <v>0.500356624177</v>
      </c>
      <c r="I224">
        <f>[3]GJOcolumn11!H224</f>
        <v>355.25699380769998</v>
      </c>
      <c r="J224">
        <f>[3]GJOcolumn11!I224</f>
        <v>101.3964526077</v>
      </c>
      <c r="K224">
        <f>[3]GJOcolumn11!J224</f>
        <v>39.488120640090003</v>
      </c>
      <c r="L224">
        <f>[3]GJOcolumn11!K224</f>
        <v>72.067775572840006</v>
      </c>
      <c r="M224">
        <f>[3]GJOcolumn11!L224</f>
        <v>16.98339743703</v>
      </c>
      <c r="N224">
        <f>[3]GJOcolumn11!M224</f>
        <v>4.626762284012</v>
      </c>
      <c r="O224">
        <f>[3]GJOcolumn11!N224</f>
        <v>0</v>
      </c>
      <c r="P224">
        <f>[3]GJOcolumn11!O224</f>
        <v>0</v>
      </c>
      <c r="Q224">
        <f>[3]GJOcolumn11!P224</f>
        <v>9.0246862724530003E-2</v>
      </c>
      <c r="R224">
        <f>[3]GJOcolumn11!Q224</f>
        <v>0</v>
      </c>
      <c r="S224">
        <f>[3]GJOcolumn11!R224</f>
        <v>1.1253030174850001</v>
      </c>
      <c r="T224">
        <f>[3]GJOcolumn11!S224</f>
        <v>0.47</v>
      </c>
      <c r="U224">
        <f>[3]GJOcolumn11!T224</f>
        <v>-1.074233059132</v>
      </c>
      <c r="V224">
        <f>[3]GJOcolumn11!U224</f>
        <v>-2.5299999999999998</v>
      </c>
      <c r="W224">
        <f>[3]GJOcolumn11!V224</f>
        <v>0.87005598906710002</v>
      </c>
      <c r="X224">
        <f>[3]GJOcolumn11!W224</f>
        <v>-0.2105909801035</v>
      </c>
      <c r="Y224">
        <f>[3]GJOcolumn11!X224</f>
        <v>-99.99</v>
      </c>
      <c r="Z224">
        <f>[3]GJOcolumn11!Y224</f>
        <v>-99.99</v>
      </c>
      <c r="AA224">
        <f>[3]GJOcolumn11!Z224</f>
        <v>5.1287867437609996E-6</v>
      </c>
      <c r="AB224">
        <f>[3]GJOcolumn11!AA224</f>
        <v>1.9108461565450002E-6</v>
      </c>
      <c r="AC224">
        <f>[3]GJOcolumn11!AB224</f>
        <v>7.0396329003059998E-6</v>
      </c>
      <c r="AD224">
        <f>[3]GJOcolumn11!AC224</f>
        <v>0.32980957288840002</v>
      </c>
      <c r="AE224">
        <f>[3]GJOcolumn11!AD224</f>
        <v>4.5797062988360002</v>
      </c>
    </row>
    <row r="225" spans="1:31" x14ac:dyDescent="0.25">
      <c r="A225">
        <v>21.500000000000099</v>
      </c>
      <c r="B225">
        <f>[3]GJOcolumn11!A225</f>
        <v>2</v>
      </c>
      <c r="C225">
        <f>[3]GJOcolumn11!B225</f>
        <v>145</v>
      </c>
      <c r="D225">
        <f>[3]GJOcolumn11!C225</f>
        <v>7.7864432174339999</v>
      </c>
      <c r="E225">
        <f>[3]GJOcolumn11!D225</f>
        <v>162.29705700580001</v>
      </c>
      <c r="F225">
        <f>[3]GJOcolumn11!E225</f>
        <v>71.676668216430002</v>
      </c>
      <c r="G225">
        <f>[3]GJOcolumn11!F225</f>
        <v>15.011483933819999</v>
      </c>
      <c r="H225">
        <f>[3]GJOcolumn11!G225</f>
        <v>0.50035662244659995</v>
      </c>
      <c r="I225">
        <f>[3]GJOcolumn11!H225</f>
        <v>355.25699330459997</v>
      </c>
      <c r="J225">
        <f>[3]GJOcolumn11!I225</f>
        <v>101.4060222242</v>
      </c>
      <c r="K225">
        <f>[3]GJOcolumn11!J225</f>
        <v>39.48498580823</v>
      </c>
      <c r="L225">
        <f>[3]GJOcolumn11!K225</f>
        <v>72.067413979479994</v>
      </c>
      <c r="M225">
        <f>[3]GJOcolumn11!L225</f>
        <v>16.98338955441</v>
      </c>
      <c r="N225">
        <f>[3]GJOcolumn11!M225</f>
        <v>4.6132041153390002</v>
      </c>
      <c r="O225">
        <f>[3]GJOcolumn11!N225</f>
        <v>0</v>
      </c>
      <c r="P225">
        <f>[3]GJOcolumn11!O225</f>
        <v>0</v>
      </c>
      <c r="Q225">
        <f>[3]GJOcolumn11!P225</f>
        <v>8.9534306186150006E-2</v>
      </c>
      <c r="R225">
        <f>[3]GJOcolumn11!Q225</f>
        <v>0</v>
      </c>
      <c r="S225">
        <f>[3]GJOcolumn11!R225</f>
        <v>1.1251165848719999</v>
      </c>
      <c r="T225">
        <f>[3]GJOcolumn11!S225</f>
        <v>0.47</v>
      </c>
      <c r="U225">
        <f>[3]GJOcolumn11!T225</f>
        <v>-1.074191314608</v>
      </c>
      <c r="V225">
        <f>[3]GJOcolumn11!U225</f>
        <v>-2.5299999999999998</v>
      </c>
      <c r="W225">
        <f>[3]GJOcolumn11!V225</f>
        <v>0.86997997398649995</v>
      </c>
      <c r="X225">
        <f>[3]GJOcolumn11!W225</f>
        <v>-0.21406438883580001</v>
      </c>
      <c r="Y225">
        <f>[3]GJOcolumn11!X225</f>
        <v>-99.99</v>
      </c>
      <c r="Z225">
        <f>[3]GJOcolumn11!Y225</f>
        <v>-99.99</v>
      </c>
      <c r="AA225">
        <f>[3]GJOcolumn11!Z225</f>
        <v>5.1055565133229999E-6</v>
      </c>
      <c r="AB225">
        <f>[3]GJOcolumn11!AA225</f>
        <v>1.9020500937640001E-6</v>
      </c>
      <c r="AC225">
        <f>[3]GJOcolumn11!AB225</f>
        <v>7.007606607087E-6</v>
      </c>
      <c r="AD225">
        <f>[3]GJOcolumn11!AC225</f>
        <v>0.32830912844229998</v>
      </c>
      <c r="AE225">
        <f>[3]GJOcolumn11!AD225</f>
        <v>4.5804183789759998</v>
      </c>
    </row>
    <row r="226" spans="1:31" x14ac:dyDescent="0.25">
      <c r="A226">
        <v>21.600000000000101</v>
      </c>
      <c r="B226">
        <f>[3]GJOcolumn11!A226</f>
        <v>2</v>
      </c>
      <c r="C226">
        <f>[3]GJOcolumn11!B226</f>
        <v>146</v>
      </c>
      <c r="D226">
        <f>[3]GJOcolumn11!C226</f>
        <v>7.7864221420690001</v>
      </c>
      <c r="E226">
        <f>[3]GJOcolumn11!D226</f>
        <v>162.28842530349999</v>
      </c>
      <c r="F226">
        <f>[3]GJOcolumn11!E226</f>
        <v>71.337185513950004</v>
      </c>
      <c r="G226">
        <f>[3]GJOcolumn11!F226</f>
        <v>15.011483912819999</v>
      </c>
      <c r="H226">
        <f>[3]GJOcolumn11!G226</f>
        <v>0.50035662151990001</v>
      </c>
      <c r="I226">
        <f>[3]GJOcolumn11!H226</f>
        <v>355.25699280779997</v>
      </c>
      <c r="J226">
        <f>[3]GJOcolumn11!I226</f>
        <v>101.41547100619999</v>
      </c>
      <c r="K226">
        <f>[3]GJOcolumn11!J226</f>
        <v>39.481830517970003</v>
      </c>
      <c r="L226">
        <f>[3]GJOcolumn11!K226</f>
        <v>72.067068320130005</v>
      </c>
      <c r="M226">
        <f>[3]GJOcolumn11!L226</f>
        <v>16.983381774080001</v>
      </c>
      <c r="N226">
        <f>[3]GJOcolumn11!M226</f>
        <v>4.5999876062469998</v>
      </c>
      <c r="O226">
        <f>[3]GJOcolumn11!N226</f>
        <v>0</v>
      </c>
      <c r="P226">
        <f>[3]GJOcolumn11!O226</f>
        <v>0</v>
      </c>
      <c r="Q226">
        <f>[3]GJOcolumn11!P226</f>
        <v>8.8833508602449998E-2</v>
      </c>
      <c r="R226">
        <f>[3]GJOcolumn11!Q226</f>
        <v>0</v>
      </c>
      <c r="S226">
        <f>[3]GJOcolumn11!R226</f>
        <v>1.1249263477889999</v>
      </c>
      <c r="T226">
        <f>[3]GJOcolumn11!S226</f>
        <v>0.47</v>
      </c>
      <c r="U226">
        <f>[3]GJOcolumn11!T226</f>
        <v>-1.0741500444159999</v>
      </c>
      <c r="V226">
        <f>[3]GJOcolumn11!U226</f>
        <v>-2.5299999999999998</v>
      </c>
      <c r="W226">
        <f>[3]GJOcolumn11!V226</f>
        <v>0.86990425210370004</v>
      </c>
      <c r="X226">
        <f>[3]GJOcolumn11!W226</f>
        <v>-0.21750742642840001</v>
      </c>
      <c r="Y226">
        <f>[3]GJOcolumn11!X226</f>
        <v>-99.99</v>
      </c>
      <c r="Z226">
        <f>[3]GJOcolumn11!Y226</f>
        <v>-99.99</v>
      </c>
      <c r="AA226">
        <f>[3]GJOcolumn11!Z226</f>
        <v>5.0822626919460002E-6</v>
      </c>
      <c r="AB226">
        <f>[3]GJOcolumn11!AA226</f>
        <v>1.8932312627690001E-6</v>
      </c>
      <c r="AC226">
        <f>[3]GJOcolumn11!AB226</f>
        <v>6.9754939547150003E-6</v>
      </c>
      <c r="AD226">
        <f>[3]GJOcolumn11!AC226</f>
        <v>0.32680463803589999</v>
      </c>
      <c r="AE226">
        <f>[3]GJOcolumn11!AD226</f>
        <v>4.5811260380040002</v>
      </c>
    </row>
    <row r="227" spans="1:31" x14ac:dyDescent="0.25">
      <c r="A227">
        <v>21.700000000000099</v>
      </c>
      <c r="B227">
        <f>[3]GJOcolumn11!A227</f>
        <v>2</v>
      </c>
      <c r="C227">
        <f>[3]GJOcolumn11!B227</f>
        <v>147</v>
      </c>
      <c r="D227">
        <f>[3]GJOcolumn11!C227</f>
        <v>7.7864013339689997</v>
      </c>
      <c r="E227">
        <f>[3]GJOcolumn11!D227</f>
        <v>162.27989500090001</v>
      </c>
      <c r="F227">
        <f>[3]GJOcolumn11!E227</f>
        <v>70.997048897339994</v>
      </c>
      <c r="G227">
        <f>[3]GJOcolumn11!F227</f>
        <v>15.01148389209</v>
      </c>
      <c r="H227">
        <f>[3]GJOcolumn11!G227</f>
        <v>0.50035662017240001</v>
      </c>
      <c r="I227">
        <f>[3]GJOcolumn11!H227</f>
        <v>355.25699231710001</v>
      </c>
      <c r="J227">
        <f>[3]GJOcolumn11!I227</f>
        <v>101.4248008628</v>
      </c>
      <c r="K227">
        <f>[3]GJOcolumn11!J227</f>
        <v>39.478656339609998</v>
      </c>
      <c r="L227">
        <f>[3]GJOcolumn11!K227</f>
        <v>72.066737592600006</v>
      </c>
      <c r="M227">
        <f>[3]GJOcolumn11!L227</f>
        <v>16.98337409434</v>
      </c>
      <c r="N227">
        <f>[3]GJOcolumn11!M227</f>
        <v>4.5871046549630003</v>
      </c>
      <c r="O227">
        <f>[3]GJOcolumn11!N227</f>
        <v>0</v>
      </c>
      <c r="P227">
        <f>[3]GJOcolumn11!O227</f>
        <v>0</v>
      </c>
      <c r="Q227">
        <f>[3]GJOcolumn11!P227</f>
        <v>8.8144326103519993E-2</v>
      </c>
      <c r="R227">
        <f>[3]GJOcolumn11!Q227</f>
        <v>0</v>
      </c>
      <c r="S227">
        <f>[3]GJOcolumn11!R227</f>
        <v>1.1247323494929999</v>
      </c>
      <c r="T227">
        <f>[3]GJOcolumn11!S227</f>
        <v>0.47</v>
      </c>
      <c r="U227">
        <f>[3]GJOcolumn11!T227</f>
        <v>-1.0741092420880001</v>
      </c>
      <c r="V227">
        <f>[3]GJOcolumn11!U227</f>
        <v>-2.5299999999999998</v>
      </c>
      <c r="W227">
        <f>[3]GJOcolumn11!V227</f>
        <v>0.86982883241020004</v>
      </c>
      <c r="X227">
        <f>[3]GJOcolumn11!W227</f>
        <v>-0.22091987947940001</v>
      </c>
      <c r="Y227">
        <f>[3]GJOcolumn11!X227</f>
        <v>-99.99</v>
      </c>
      <c r="Z227">
        <f>[3]GJOcolumn11!Y227</f>
        <v>-99.99</v>
      </c>
      <c r="AA227">
        <f>[3]GJOcolumn11!Z227</f>
        <v>5.0589092625849998E-6</v>
      </c>
      <c r="AB227">
        <f>[3]GJOcolumn11!AA227</f>
        <v>1.8843911815830001E-6</v>
      </c>
      <c r="AC227">
        <f>[3]GJOcolumn11!AB227</f>
        <v>6.9433004441689996E-6</v>
      </c>
      <c r="AD227">
        <f>[3]GJOcolumn11!AC227</f>
        <v>0.32529635939219997</v>
      </c>
      <c r="AE227">
        <f>[3]GJOcolumn11!AD227</f>
        <v>4.5818293076170002</v>
      </c>
    </row>
    <row r="228" spans="1:31" x14ac:dyDescent="0.25">
      <c r="A228">
        <v>21.8000000000001</v>
      </c>
      <c r="B228">
        <f>[3]GJOcolumn11!A228</f>
        <v>2</v>
      </c>
      <c r="C228">
        <f>[3]GJOcolumn11!B228</f>
        <v>148</v>
      </c>
      <c r="D228">
        <f>[3]GJOcolumn11!C228</f>
        <v>7.7863807888789998</v>
      </c>
      <c r="E228">
        <f>[3]GJOcolumn11!D228</f>
        <v>162.27146461949999</v>
      </c>
      <c r="F228">
        <f>[3]GJOcolumn11!E228</f>
        <v>70.656312757340004</v>
      </c>
      <c r="G228">
        <f>[3]GJOcolumn11!F228</f>
        <v>15.01148387161</v>
      </c>
      <c r="H228">
        <f>[3]GJOcolumn11!G228</f>
        <v>0.50035662028920003</v>
      </c>
      <c r="I228">
        <f>[3]GJOcolumn11!H228</f>
        <v>355.25699183239999</v>
      </c>
      <c r="J228">
        <f>[3]GJOcolumn11!I228</f>
        <v>101.43401365210001</v>
      </c>
      <c r="K228">
        <f>[3]GJOcolumn11!J228</f>
        <v>39.475464793519997</v>
      </c>
      <c r="L228">
        <f>[3]GJOcolumn11!K228</f>
        <v>72.066420871160005</v>
      </c>
      <c r="M228">
        <f>[3]GJOcolumn11!L228</f>
        <v>16.983366513570001</v>
      </c>
      <c r="N228">
        <f>[3]GJOcolumn11!M228</f>
        <v>4.5745473231589999</v>
      </c>
      <c r="O228">
        <f>[3]GJOcolumn11!N228</f>
        <v>0</v>
      </c>
      <c r="P228">
        <f>[3]GJOcolumn11!O228</f>
        <v>0</v>
      </c>
      <c r="Q228">
        <f>[3]GJOcolumn11!P228</f>
        <v>8.7466614262809994E-2</v>
      </c>
      <c r="R228">
        <f>[3]GJOcolumn11!Q228</f>
        <v>0</v>
      </c>
      <c r="S228">
        <f>[3]GJOcolumn11!R228</f>
        <v>1.1245346332670001</v>
      </c>
      <c r="T228">
        <f>[3]GJOcolumn11!S228</f>
        <v>0.47</v>
      </c>
      <c r="U228">
        <f>[3]GJOcolumn11!T228</f>
        <v>-1.0740689013169999</v>
      </c>
      <c r="V228">
        <f>[3]GJOcolumn11!U228</f>
        <v>-2.5299999999999998</v>
      </c>
      <c r="W228">
        <f>[3]GJOcolumn11!V228</f>
        <v>0.86975372357430003</v>
      </c>
      <c r="X228">
        <f>[3]GJOcolumn11!W228</f>
        <v>-0.2243015495249</v>
      </c>
      <c r="Y228">
        <f>[3]GJOcolumn11!X228</f>
        <v>-99.99</v>
      </c>
      <c r="Z228">
        <f>[3]GJOcolumn11!Y228</f>
        <v>-99.99</v>
      </c>
      <c r="AA228">
        <f>[3]GJOcolumn11!Z228</f>
        <v>5.0355001585340003E-6</v>
      </c>
      <c r="AB228">
        <f>[3]GJOcolumn11!AA228</f>
        <v>1.875531348563E-6</v>
      </c>
      <c r="AC228">
        <f>[3]GJOcolumn11!AB228</f>
        <v>6.9110315070970001E-6</v>
      </c>
      <c r="AD228">
        <f>[3]GJOcolumn11!AC228</f>
        <v>0.32378454698600001</v>
      </c>
      <c r="AE228">
        <f>[3]GJOcolumn11!AD228</f>
        <v>4.5825282179390001</v>
      </c>
    </row>
    <row r="229" spans="1:31" x14ac:dyDescent="0.25">
      <c r="A229">
        <v>21.900000000000102</v>
      </c>
      <c r="B229">
        <f>[3]GJOcolumn11!A229</f>
        <v>2</v>
      </c>
      <c r="C229">
        <f>[3]GJOcolumn11!B229</f>
        <v>149</v>
      </c>
      <c r="D229">
        <f>[3]GJOcolumn11!C229</f>
        <v>7.7863605026579998</v>
      </c>
      <c r="E229">
        <f>[3]GJOcolumn11!D229</f>
        <v>162.26313271910001</v>
      </c>
      <c r="F229">
        <f>[3]GJOcolumn11!E229</f>
        <v>70.315030759250007</v>
      </c>
      <c r="G229">
        <f>[3]GJOcolumn11!F229</f>
        <v>15.01148385137</v>
      </c>
      <c r="H229">
        <f>[3]GJOcolumn11!G229</f>
        <v>0.50035661917740004</v>
      </c>
      <c r="I229">
        <f>[3]GJOcolumn11!H229</f>
        <v>355.25699135359997</v>
      </c>
      <c r="J229">
        <f>[3]GJOcolumn11!I229</f>
        <v>101.443111183</v>
      </c>
      <c r="K229">
        <f>[3]GJOcolumn11!J229</f>
        <v>39.47225735128</v>
      </c>
      <c r="L229">
        <f>[3]GJOcolumn11!K229</f>
        <v>72.066117299919995</v>
      </c>
      <c r="M229">
        <f>[3]GJOcolumn11!L229</f>
        <v>16.983359030159999</v>
      </c>
      <c r="N229">
        <f>[3]GJOcolumn11!M229</f>
        <v>4.5623078343400003</v>
      </c>
      <c r="O229">
        <f>[3]GJOcolumn11!N229</f>
        <v>0</v>
      </c>
      <c r="P229">
        <f>[3]GJOcolumn11!O229</f>
        <v>0</v>
      </c>
      <c r="Q229">
        <f>[3]GJOcolumn11!P229</f>
        <v>8.6800228237309998E-2</v>
      </c>
      <c r="R229">
        <f>[3]GJOcolumn11!Q229</f>
        <v>0</v>
      </c>
      <c r="S229">
        <f>[3]GJOcolumn11!R229</f>
        <v>1.1243332424200001</v>
      </c>
      <c r="T229">
        <f>[3]GJOcolumn11!S229</f>
        <v>0.47</v>
      </c>
      <c r="U229">
        <f>[3]GJOcolumn11!T229</f>
        <v>-1.0740290159600001</v>
      </c>
      <c r="V229">
        <f>[3]GJOcolumn11!U229</f>
        <v>-2.5299999999999998</v>
      </c>
      <c r="W229">
        <f>[3]GJOcolumn11!V229</f>
        <v>0.86967893394579998</v>
      </c>
      <c r="X229">
        <f>[3]GJOcolumn11!W229</f>
        <v>-0.22765225280429999</v>
      </c>
      <c r="Y229">
        <f>[3]GJOcolumn11!X229</f>
        <v>-99.99</v>
      </c>
      <c r="Z229">
        <f>[3]GJOcolumn11!Y229</f>
        <v>-99.99</v>
      </c>
      <c r="AA229">
        <f>[3]GJOcolumn11!Z229</f>
        <v>5.0120392625819997E-6</v>
      </c>
      <c r="AB229">
        <f>[3]GJOcolumn11!AA229</f>
        <v>1.8666532420809999E-6</v>
      </c>
      <c r="AC229">
        <f>[3]GJOcolumn11!AB229</f>
        <v>6.8786925046629996E-6</v>
      </c>
      <c r="AD229">
        <f>[3]GJOcolumn11!AC229</f>
        <v>0.32226945199009999</v>
      </c>
      <c r="AE229">
        <f>[3]GJOcolumn11!AD229</f>
        <v>4.583222797606</v>
      </c>
    </row>
    <row r="230" spans="1:31" x14ac:dyDescent="0.25">
      <c r="A230">
        <v>22.000000000000099</v>
      </c>
      <c r="B230">
        <f>[3]GJOcolumn11!A230</f>
        <v>2</v>
      </c>
      <c r="C230">
        <f>[3]GJOcolumn11!B230</f>
        <v>150</v>
      </c>
      <c r="D230">
        <f>[3]GJOcolumn11!C230</f>
        <v>7.78634047127</v>
      </c>
      <c r="E230">
        <f>[3]GJOcolumn11!D230</f>
        <v>162.25489789470001</v>
      </c>
      <c r="F230">
        <f>[3]GJOcolumn11!E230</f>
        <v>69.973255830230002</v>
      </c>
      <c r="G230">
        <f>[3]GJOcolumn11!F230</f>
        <v>15.011483831390001</v>
      </c>
      <c r="H230">
        <f>[3]GJOcolumn11!G230</f>
        <v>0.50035661830230005</v>
      </c>
      <c r="I230">
        <f>[3]GJOcolumn11!H230</f>
        <v>355.25699088059997</v>
      </c>
      <c r="J230">
        <f>[3]GJOcolumn11!I230</f>
        <v>101.4520952189</v>
      </c>
      <c r="K230">
        <f>[3]GJOcolumn11!J230</f>
        <v>39.469035437700001</v>
      </c>
      <c r="L230">
        <f>[3]GJOcolumn11!K230</f>
        <v>72.065826087480005</v>
      </c>
      <c r="M230">
        <f>[3]GJOcolumn11!L230</f>
        <v>16.983351642559999</v>
      </c>
      <c r="N230">
        <f>[3]GJOcolumn11!M230</f>
        <v>4.5503785721960002</v>
      </c>
      <c r="O230">
        <f>[3]GJOcolumn11!N230</f>
        <v>0</v>
      </c>
      <c r="P230">
        <f>[3]GJOcolumn11!O230</f>
        <v>0</v>
      </c>
      <c r="Q230">
        <f>[3]GJOcolumn11!P230</f>
        <v>8.6145022901570001E-2</v>
      </c>
      <c r="R230">
        <f>[3]GJOcolumn11!Q230</f>
        <v>0</v>
      </c>
      <c r="S230">
        <f>[3]GJOcolumn11!R230</f>
        <v>1.1241282203080001</v>
      </c>
      <c r="T230">
        <f>[3]GJOcolumn11!S230</f>
        <v>0.47</v>
      </c>
      <c r="U230">
        <f>[3]GJOcolumn11!T230</f>
        <v>-1.073989580019</v>
      </c>
      <c r="V230">
        <f>[3]GJOcolumn11!U230</f>
        <v>-2.5299999999999998</v>
      </c>
      <c r="W230">
        <f>[3]GJOcolumn11!V230</f>
        <v>0.86960447156260001</v>
      </c>
      <c r="X230">
        <f>[3]GJOcolumn11!W230</f>
        <v>-0.23097182002399999</v>
      </c>
      <c r="Y230">
        <f>[3]GJOcolumn11!X230</f>
        <v>-99.99</v>
      </c>
      <c r="Z230">
        <f>[3]GJOcolumn11!Y230</f>
        <v>-99.99</v>
      </c>
      <c r="AA230">
        <f>[3]GJOcolumn11!Z230</f>
        <v>4.9885304062500002E-6</v>
      </c>
      <c r="AB230">
        <f>[3]GJOcolumn11!AA230</f>
        <v>1.8577583202499999E-6</v>
      </c>
      <c r="AC230">
        <f>[3]GJOcolumn11!AB230</f>
        <v>6.8462887264989998E-6</v>
      </c>
      <c r="AD230">
        <f>[3]GJOcolumn11!AC230</f>
        <v>0.3207513222258</v>
      </c>
      <c r="AE230">
        <f>[3]GJOcolumn11!AD230</f>
        <v>4.583913073932</v>
      </c>
    </row>
    <row r="231" spans="1:31" x14ac:dyDescent="0.25">
      <c r="B231">
        <f>[3]GJOcolumn11!A231</f>
        <v>3</v>
      </c>
      <c r="C231">
        <f>[3]GJOcolumn11!B231</f>
        <v>-99</v>
      </c>
      <c r="D231">
        <f>[3]GJOcolumn11!C231</f>
        <v>7.1</v>
      </c>
      <c r="E231">
        <f>[3]GJOcolumn11!D231</f>
        <v>272.36339962250003</v>
      </c>
      <c r="F231">
        <f>[3]GJOcolumn11!E231</f>
        <v>214.24075263980001</v>
      </c>
      <c r="G231">
        <f>[3]GJOcolumn11!F231</f>
        <v>32.039903940709998</v>
      </c>
      <c r="H231">
        <f>[3]GJOcolumn11!G231</f>
        <v>25.030488689169999</v>
      </c>
      <c r="I231">
        <f>[3]GJOcolumn11!H231</f>
        <v>532.64122349219997</v>
      </c>
      <c r="J231">
        <f>[3]GJOcolumn11!I231</f>
        <v>119.14244725090001</v>
      </c>
      <c r="K231">
        <f>[3]GJOcolumn11!J231</f>
        <v>45.043142195149997</v>
      </c>
      <c r="L231">
        <f>[3]GJOcolumn11!K231</f>
        <v>189.23732890759999</v>
      </c>
      <c r="M231">
        <f>[3]GJOcolumn11!L231</f>
        <v>24.028208226909999</v>
      </c>
      <c r="N231">
        <f>[3]GJOcolumn11!M231</f>
        <v>6.0068674441549996</v>
      </c>
      <c r="O231">
        <f>[3]GJOcolumn11!N231</f>
        <v>0</v>
      </c>
      <c r="P231">
        <f>[3]GJOcolumn11!O231</f>
        <v>0</v>
      </c>
      <c r="Q231">
        <f>[3]GJOcolumn11!P231</f>
        <v>3.103865694256E-2</v>
      </c>
      <c r="R231">
        <f>[3]GJOcolumn11!Q231</f>
        <v>0</v>
      </c>
      <c r="S231">
        <f>[3]GJOcolumn11!R231</f>
        <v>1.2014963977769999</v>
      </c>
      <c r="T231">
        <f>[3]GJOcolumn11!S231</f>
        <v>1.7560965388040001E-2</v>
      </c>
      <c r="U231">
        <f>[3]GJOcolumn11!T231</f>
        <v>-0.92251661605330004</v>
      </c>
      <c r="V231">
        <f>[3]GJOcolumn11!U231</f>
        <v>-1.6207804868069999</v>
      </c>
      <c r="W231">
        <f>[3]GJOcolumn11!V231</f>
        <v>-4.9709330836889998E-2</v>
      </c>
      <c r="X231">
        <f>[3]GJOcolumn11!W231</f>
        <v>-1.1441292274279999</v>
      </c>
      <c r="Y231">
        <f>[3]GJOcolumn11!X231</f>
        <v>-99.99</v>
      </c>
      <c r="Z231">
        <f>[3]GJOcolumn11!Y231</f>
        <v>-99.99</v>
      </c>
      <c r="AA231">
        <f>[3]GJOcolumn11!Z231</f>
        <v>1E-99</v>
      </c>
      <c r="AB231">
        <f>[3]GJOcolumn11!AA231</f>
        <v>1E-99</v>
      </c>
      <c r="AC231">
        <f>[3]GJOcolumn11!AB231</f>
        <v>2E-99</v>
      </c>
      <c r="AD231">
        <f>[3]GJOcolumn11!AC231</f>
        <v>9.370078740157E-95</v>
      </c>
      <c r="AE231">
        <f>[3]GJOcolumn11!AD231</f>
        <v>4.3736210896859999E-94</v>
      </c>
    </row>
    <row r="232" spans="1:31" x14ac:dyDescent="0.25">
      <c r="B232">
        <f>[3]GJOcolumn11!A232</f>
        <v>3</v>
      </c>
      <c r="C232">
        <f>[3]GJOcolumn11!B232</f>
        <v>1</v>
      </c>
      <c r="D232">
        <f>[3]GJOcolumn11!C232</f>
        <v>7.8286709679120001</v>
      </c>
      <c r="E232">
        <f>[3]GJOcolumn11!D232</f>
        <v>277.92840545230001</v>
      </c>
      <c r="F232">
        <f>[3]GJOcolumn11!E232</f>
        <v>214.23983241689999</v>
      </c>
      <c r="G232">
        <f>[3]GJOcolumn11!F232</f>
        <v>32.039766320520002</v>
      </c>
      <c r="H232">
        <f>[3]GJOcolumn11!G232</f>
        <v>25.030272761279999</v>
      </c>
      <c r="I232">
        <f>[3]GJOcolumn11!H232</f>
        <v>532.63893565180001</v>
      </c>
      <c r="J232">
        <f>[3]GJOcolumn11!I232</f>
        <v>121.3704837799</v>
      </c>
      <c r="K232">
        <f>[3]GJOcolumn11!J232</f>
        <v>45.042948722479998</v>
      </c>
      <c r="L232">
        <f>[3]GJOcolumn11!K232</f>
        <v>189.23651608130001</v>
      </c>
      <c r="M232">
        <f>[3]GJOcolumn11!L232</f>
        <v>16.969290925759999</v>
      </c>
      <c r="N232">
        <f>[3]GJOcolumn11!M232</f>
        <v>6.0068416430090004</v>
      </c>
      <c r="O232">
        <f>[3]GJOcolumn11!N232</f>
        <v>0</v>
      </c>
      <c r="P232">
        <f>[3]GJOcolumn11!O232</f>
        <v>0</v>
      </c>
      <c r="Q232">
        <f>[3]GJOcolumn11!P232</f>
        <v>3.1038523623000001E-2</v>
      </c>
      <c r="R232">
        <f>[3]GJOcolumn11!Q232</f>
        <v>0</v>
      </c>
      <c r="S232">
        <f>[3]GJOcolumn11!R232</f>
        <v>1.2014912370190001</v>
      </c>
      <c r="T232">
        <f>[3]GJOcolumn11!S232</f>
        <v>0.75</v>
      </c>
      <c r="U232">
        <f>[3]GJOcolumn11!T232</f>
        <v>-0.91874727081980001</v>
      </c>
      <c r="V232">
        <f>[3]GJOcolumn11!U232</f>
        <v>-2.35</v>
      </c>
      <c r="W232">
        <f>[3]GJOcolumn11!V232</f>
        <v>1.4087302471700001</v>
      </c>
      <c r="X232">
        <f>[3]GJOcolumn11!W232</f>
        <v>-0.53787646574290005</v>
      </c>
      <c r="Y232">
        <f>[3]GJOcolumn11!X232</f>
        <v>-99.99</v>
      </c>
      <c r="Z232">
        <f>[3]GJOcolumn11!Y232</f>
        <v>-99.99</v>
      </c>
      <c r="AA232">
        <f>[3]GJOcolumn11!Z232</f>
        <v>1E-99</v>
      </c>
      <c r="AB232">
        <f>[3]GJOcolumn11!AA232</f>
        <v>1E-99</v>
      </c>
      <c r="AC232">
        <f>[3]GJOcolumn11!AB232</f>
        <v>2E-99</v>
      </c>
      <c r="AD232">
        <f>[3]GJOcolumn11!AC232</f>
        <v>9.370078740157E-95</v>
      </c>
      <c r="AE232">
        <f>[3]GJOcolumn11!AD232</f>
        <v>4.3736398756710001E-94</v>
      </c>
    </row>
    <row r="233" spans="1:31" x14ac:dyDescent="0.25">
      <c r="B233">
        <f>[3]GJOcolumn11!A233</f>
        <v>3</v>
      </c>
      <c r="C233">
        <f>[3]GJOcolumn11!B233</f>
        <v>0</v>
      </c>
      <c r="D233">
        <f>[3]GJOcolumn11!C233</f>
        <v>7.7998871406349997</v>
      </c>
      <c r="E233">
        <f>[3]GJOcolumn11!D233</f>
        <v>257.13208946240002</v>
      </c>
      <c r="F233">
        <f>[3]GJOcolumn11!E233</f>
        <v>317.46316333689998</v>
      </c>
      <c r="G233">
        <f>[3]GJOcolumn11!F233</f>
        <v>15.01173158842</v>
      </c>
      <c r="H233">
        <f>[3]GJOcolumn11!G233</f>
        <v>0.50036515727219999</v>
      </c>
      <c r="I233">
        <f>[3]GJOcolumn11!H233</f>
        <v>355.2628542196</v>
      </c>
      <c r="J233">
        <f>[3]GJOcolumn11!I233</f>
        <v>123.26997206999999</v>
      </c>
      <c r="K233">
        <f>[3]GJOcolumn11!J233</f>
        <v>46.911032419679998</v>
      </c>
      <c r="L233">
        <f>[3]GJOcolumn11!K233</f>
        <v>76.14390879698</v>
      </c>
      <c r="M233">
        <f>[3]GJOcolumn11!L233</f>
        <v>16.979885158929999</v>
      </c>
      <c r="N233">
        <f>[3]GJOcolumn11!M233</f>
        <v>4.9383019368929997</v>
      </c>
      <c r="O233">
        <f>[3]GJOcolumn11!N233</f>
        <v>0</v>
      </c>
      <c r="P233">
        <f>[3]GJOcolumn11!O233</f>
        <v>0</v>
      </c>
      <c r="Q233">
        <f>[3]GJOcolumn11!P233</f>
        <v>0.1172656359661</v>
      </c>
      <c r="R233">
        <f>[3]GJOcolumn11!Q233</f>
        <v>0</v>
      </c>
      <c r="S233">
        <f>[3]GJOcolumn11!R233</f>
        <v>1.349815790953</v>
      </c>
      <c r="T233">
        <f>[3]GJOcolumn11!S233</f>
        <v>0.75</v>
      </c>
      <c r="U233">
        <f>[3]GJOcolumn11!T233</f>
        <v>-1.0257638580799999</v>
      </c>
      <c r="V233">
        <f>[3]GJOcolumn11!U233</f>
        <v>-2.35</v>
      </c>
      <c r="W233">
        <f>[3]GJOcolumn11!V233</f>
        <v>1.422686064229</v>
      </c>
      <c r="X233">
        <f>[3]GJOcolumn11!W233</f>
        <v>3.1362934397649998E-2</v>
      </c>
      <c r="Y233">
        <f>[3]GJOcolumn11!X233</f>
        <v>-99.99</v>
      </c>
      <c r="Z233">
        <f>[3]GJOcolumn11!Y233</f>
        <v>-99.99</v>
      </c>
      <c r="AA233">
        <f>[3]GJOcolumn11!Z233</f>
        <v>4.2336769915720004E-6</v>
      </c>
      <c r="AB233">
        <f>[3]GJOcolumn11!AA233</f>
        <v>1.572856020957E-6</v>
      </c>
      <c r="AC233">
        <f>[3]GJOcolumn11!AB233</f>
        <v>5.8065330125290001E-6</v>
      </c>
      <c r="AD233">
        <f>[3]GJOcolumn11!AC233</f>
        <v>0.27203835767360002</v>
      </c>
      <c r="AE233">
        <f>[3]GJOcolumn11!AD233</f>
        <v>0.85691314486430004</v>
      </c>
    </row>
    <row r="234" spans="1:31" x14ac:dyDescent="0.25">
      <c r="A234">
        <v>22.1</v>
      </c>
      <c r="B234">
        <f>[3]GJOcolumn11!A234</f>
        <v>3</v>
      </c>
      <c r="C234">
        <f>[3]GJOcolumn11!B234</f>
        <v>1</v>
      </c>
      <c r="D234">
        <f>[3]GJOcolumn11!C234</f>
        <v>7.7998654646579997</v>
      </c>
      <c r="E234">
        <f>[3]GJOcolumn11!D234</f>
        <v>257.10942277219999</v>
      </c>
      <c r="F234">
        <f>[3]GJOcolumn11!E234</f>
        <v>310.41171383220001</v>
      </c>
      <c r="G234">
        <f>[3]GJOcolumn11!F234</f>
        <v>15.01173155018</v>
      </c>
      <c r="H234">
        <f>[3]GJOcolumn11!G234</f>
        <v>0.50036515480679999</v>
      </c>
      <c r="I234">
        <f>[3]GJOcolumn11!H234</f>
        <v>355.26285331460002</v>
      </c>
      <c r="J234">
        <f>[3]GJOcolumn11!I234</f>
        <v>123.2797883443</v>
      </c>
      <c r="K234">
        <f>[3]GJOcolumn11!J234</f>
        <v>46.905680248449997</v>
      </c>
      <c r="L234">
        <f>[3]GJOcolumn11!K234</f>
        <v>76.142300319260002</v>
      </c>
      <c r="M234">
        <f>[3]GJOcolumn11!L234</f>
        <v>16.979877470569999</v>
      </c>
      <c r="N234">
        <f>[3]GJOcolumn11!M234</f>
        <v>4.9245501557780003</v>
      </c>
      <c r="O234">
        <f>[3]GJOcolumn11!N234</f>
        <v>0</v>
      </c>
      <c r="P234">
        <f>[3]GJOcolumn11!O234</f>
        <v>0</v>
      </c>
      <c r="Q234">
        <f>[3]GJOcolumn11!P234</f>
        <v>0.1160645684091</v>
      </c>
      <c r="R234">
        <f>[3]GJOcolumn11!Q234</f>
        <v>0</v>
      </c>
      <c r="S234">
        <f>[3]GJOcolumn11!R234</f>
        <v>1.3494959425119999</v>
      </c>
      <c r="T234">
        <f>[3]GJOcolumn11!S234</f>
        <v>0.75</v>
      </c>
      <c r="U234">
        <f>[3]GJOcolumn11!T234</f>
        <v>-1.025719773991</v>
      </c>
      <c r="V234">
        <f>[3]GJOcolumn11!U234</f>
        <v>-2.35</v>
      </c>
      <c r="W234">
        <f>[3]GJOcolumn11!V234</f>
        <v>1.4225949161339999</v>
      </c>
      <c r="X234">
        <f>[3]GJOcolumn11!W234</f>
        <v>2.68646607383E-2</v>
      </c>
      <c r="Y234">
        <f>[3]GJOcolumn11!X234</f>
        <v>-99.99</v>
      </c>
      <c r="Z234">
        <f>[3]GJOcolumn11!Y234</f>
        <v>-99.99</v>
      </c>
      <c r="AA234">
        <f>[3]GJOcolumn11!Z234</f>
        <v>4.1413782853259999E-6</v>
      </c>
      <c r="AB234">
        <f>[3]GJOcolumn11!AA234</f>
        <v>1.538113979125E-6</v>
      </c>
      <c r="AC234">
        <f>[3]GJOcolumn11!AB234</f>
        <v>5.6794922644509996E-6</v>
      </c>
      <c r="AD234">
        <f>[3]GJOcolumn11!AC234</f>
        <v>0.2660864486101</v>
      </c>
      <c r="AE234">
        <f>[3]GJOcolumn11!AD234</f>
        <v>0.85720492092610001</v>
      </c>
    </row>
    <row r="235" spans="1:31" x14ac:dyDescent="0.25">
      <c r="A235">
        <v>22.2</v>
      </c>
      <c r="B235">
        <f>[3]GJOcolumn11!A235</f>
        <v>3</v>
      </c>
      <c r="C235">
        <f>[3]GJOcolumn11!B235</f>
        <v>2</v>
      </c>
      <c r="D235">
        <f>[3]GJOcolumn11!C235</f>
        <v>7.7998422027950003</v>
      </c>
      <c r="E235">
        <f>[3]GJOcolumn11!D235</f>
        <v>257.08609563350001</v>
      </c>
      <c r="F235">
        <f>[3]GJOcolumn11!E235</f>
        <v>303.3826444842</v>
      </c>
      <c r="G235">
        <f>[3]GJOcolumn11!F235</f>
        <v>15.01242701246</v>
      </c>
      <c r="H235">
        <f>[3]GJOcolumn11!G235</f>
        <v>0.50136705953859995</v>
      </c>
      <c r="I235">
        <f>[3]GJOcolumn11!H235</f>
        <v>355.2700971813</v>
      </c>
      <c r="J235">
        <f>[3]GJOcolumn11!I235</f>
        <v>123.2910604822</v>
      </c>
      <c r="K235">
        <f>[3]GJOcolumn11!J235</f>
        <v>46.900963147779997</v>
      </c>
      <c r="L235">
        <f>[3]GJOcolumn11!K235</f>
        <v>76.141253738659998</v>
      </c>
      <c r="M235">
        <f>[3]GJOcolumn11!L235</f>
        <v>16.979868302940002</v>
      </c>
      <c r="N235">
        <f>[3]GJOcolumn11!M235</f>
        <v>4.9112129982399999</v>
      </c>
      <c r="O235">
        <f>[3]GJOcolumn11!N235</f>
        <v>0</v>
      </c>
      <c r="P235">
        <f>[3]GJOcolumn11!O235</f>
        <v>0</v>
      </c>
      <c r="Q235">
        <f>[3]GJOcolumn11!P235</f>
        <v>0.1148940513966</v>
      </c>
      <c r="R235">
        <f>[3]GJOcolumn11!Q235</f>
        <v>0</v>
      </c>
      <c r="S235">
        <f>[3]GJOcolumn11!R235</f>
        <v>1.349188090598</v>
      </c>
      <c r="T235">
        <f>[3]GJOcolumn11!S235</f>
        <v>0.75</v>
      </c>
      <c r="U235">
        <f>[3]GJOcolumn11!T235</f>
        <v>-1.0256653471170001</v>
      </c>
      <c r="V235">
        <f>[3]GJOcolumn11!U235</f>
        <v>-2.35</v>
      </c>
      <c r="W235">
        <f>[3]GJOcolumn11!V235</f>
        <v>1.4225043919239999</v>
      </c>
      <c r="X235">
        <f>[3]GJOcolumn11!W235</f>
        <v>2.2432166404050002E-2</v>
      </c>
      <c r="Y235">
        <f>[3]GJOcolumn11!X235</f>
        <v>-99.99</v>
      </c>
      <c r="Z235">
        <f>[3]GJOcolumn11!Y235</f>
        <v>-99.99</v>
      </c>
      <c r="AA235">
        <f>[3]GJOcolumn11!Z235</f>
        <v>4.0493180339340004E-6</v>
      </c>
      <c r="AB235">
        <f>[3]GJOcolumn11!AA235</f>
        <v>1.5034820259460001E-6</v>
      </c>
      <c r="AC235">
        <f>[3]GJOcolumn11!AB235</f>
        <v>5.5528000598800002E-6</v>
      </c>
      <c r="AD235">
        <f>[3]GJOcolumn11!AC235</f>
        <v>0.26015086894709999</v>
      </c>
      <c r="AE235">
        <f>[3]GJOcolumn11!AD235</f>
        <v>0.85750082833319996</v>
      </c>
    </row>
    <row r="236" spans="1:31" x14ac:dyDescent="0.25">
      <c r="A236">
        <v>22.3</v>
      </c>
      <c r="B236">
        <f>[3]GJOcolumn11!A236</f>
        <v>3</v>
      </c>
      <c r="C236">
        <f>[3]GJOcolumn11!B236</f>
        <v>3</v>
      </c>
      <c r="D236">
        <f>[3]GJOcolumn11!C236</f>
        <v>7.7995139454710003</v>
      </c>
      <c r="E236">
        <f>[3]GJOcolumn11!D236</f>
        <v>256.91897858829998</v>
      </c>
      <c r="F236">
        <f>[3]GJOcolumn11!E236</f>
        <v>296.05287287269999</v>
      </c>
      <c r="G236">
        <f>[3]GJOcolumn11!F236</f>
        <v>15.12184458223</v>
      </c>
      <c r="H236">
        <f>[3]GJOcolumn11!G236</f>
        <v>0.65898929275999996</v>
      </c>
      <c r="I236">
        <f>[3]GJOcolumn11!H236</f>
        <v>356.40985786390002</v>
      </c>
      <c r="J236">
        <f>[3]GJOcolumn11!I236</f>
        <v>123.5595932145</v>
      </c>
      <c r="K236">
        <f>[3]GJOcolumn11!J236</f>
        <v>46.997498322909998</v>
      </c>
      <c r="L236">
        <f>[3]GJOcolumn11!K236</f>
        <v>76.210588813119998</v>
      </c>
      <c r="M236">
        <f>[3]GJOcolumn11!L236</f>
        <v>16.979606650009998</v>
      </c>
      <c r="N236">
        <f>[3]GJOcolumn11!M236</f>
        <v>4.9027684863610004</v>
      </c>
      <c r="O236">
        <f>[3]GJOcolumn11!N236</f>
        <v>0</v>
      </c>
      <c r="P236">
        <f>[3]GJOcolumn11!O236</f>
        <v>0</v>
      </c>
      <c r="Q236">
        <f>[3]GJOcolumn11!P236</f>
        <v>0.11390242930570001</v>
      </c>
      <c r="R236">
        <f>[3]GJOcolumn11!Q236</f>
        <v>0</v>
      </c>
      <c r="S236">
        <f>[3]GJOcolumn11!R236</f>
        <v>1.3516931680149999</v>
      </c>
      <c r="T236">
        <f>[3]GJOcolumn11!S236</f>
        <v>0.75</v>
      </c>
      <c r="U236">
        <f>[3]GJOcolumn11!T236</f>
        <v>-1.023894795633</v>
      </c>
      <c r="V236">
        <f>[3]GJOcolumn11!U236</f>
        <v>-2.35</v>
      </c>
      <c r="W236">
        <f>[3]GJOcolumn11!V236</f>
        <v>1.422421577041</v>
      </c>
      <c r="X236">
        <f>[3]GJOcolumn11!W236</f>
        <v>1.8064914806490001E-2</v>
      </c>
      <c r="Y236">
        <f>[3]GJOcolumn11!X236</f>
        <v>-99.99</v>
      </c>
      <c r="Z236">
        <f>[3]GJOcolumn11!Y236</f>
        <v>-99.99</v>
      </c>
      <c r="AA236">
        <f>[3]GJOcolumn11!Z236</f>
        <v>3.9574386350710001E-6</v>
      </c>
      <c r="AB236">
        <f>[3]GJOcolumn11!AA236</f>
        <v>1.468938339298E-6</v>
      </c>
      <c r="AC236">
        <f>[3]GJOcolumn11!AB236</f>
        <v>5.4263769743689997E-6</v>
      </c>
      <c r="AD236">
        <f>[3]GJOcolumn11!AC236</f>
        <v>0.2542278976181</v>
      </c>
      <c r="AE236">
        <f>[3]GJOcolumn11!AD236</f>
        <v>0.8587246431733</v>
      </c>
    </row>
    <row r="237" spans="1:31" x14ac:dyDescent="0.25">
      <c r="A237">
        <v>22.4</v>
      </c>
      <c r="B237">
        <f>[3]GJOcolumn11!A237</f>
        <v>3</v>
      </c>
      <c r="C237">
        <f>[3]GJOcolumn11!B237</f>
        <v>4</v>
      </c>
      <c r="D237">
        <f>[3]GJOcolumn11!C237</f>
        <v>7.7978624247530002</v>
      </c>
      <c r="E237">
        <f>[3]GJOcolumn11!D237</f>
        <v>256.13039869670001</v>
      </c>
      <c r="F237">
        <f>[3]GJOcolumn11!E237</f>
        <v>287.45600117710001</v>
      </c>
      <c r="G237">
        <f>[3]GJOcolumn11!F237</f>
        <v>15.70850779487</v>
      </c>
      <c r="H237">
        <f>[3]GJOcolumn11!G237</f>
        <v>1.5041131975119999</v>
      </c>
      <c r="I237">
        <f>[3]GJOcolumn11!H237</f>
        <v>362.5209051173</v>
      </c>
      <c r="J237">
        <f>[3]GJOcolumn11!I237</f>
        <v>124.955719968</v>
      </c>
      <c r="K237">
        <f>[3]GJOcolumn11!J237</f>
        <v>47.537559734669998</v>
      </c>
      <c r="L237">
        <f>[3]GJOcolumn11!K237</f>
        <v>76.598007687600003</v>
      </c>
      <c r="M237">
        <f>[3]GJOcolumn11!L237</f>
        <v>16.97824366239</v>
      </c>
      <c r="N237">
        <f>[3]GJOcolumn11!M237</f>
        <v>4.9142723666999997</v>
      </c>
      <c r="O237">
        <f>[3]GJOcolumn11!N237</f>
        <v>0</v>
      </c>
      <c r="P237">
        <f>[3]GJOcolumn11!O237</f>
        <v>0</v>
      </c>
      <c r="Q237">
        <f>[3]GJOcolumn11!P237</f>
        <v>0.1135850995522</v>
      </c>
      <c r="R237">
        <f>[3]GJOcolumn11!Q237</f>
        <v>0</v>
      </c>
      <c r="S237">
        <f>[3]GJOcolumn11!R237</f>
        <v>1.3665347734490001</v>
      </c>
      <c r="T237">
        <f>[3]GJOcolumn11!S237</f>
        <v>0.75</v>
      </c>
      <c r="U237">
        <f>[3]GJOcolumn11!T237</f>
        <v>-1.014688481538</v>
      </c>
      <c r="V237">
        <f>[3]GJOcolumn11!U237</f>
        <v>-2.35</v>
      </c>
      <c r="W237">
        <f>[3]GJOcolumn11!V237</f>
        <v>1.4223702211610001</v>
      </c>
      <c r="X237">
        <f>[3]GJOcolumn11!W237</f>
        <v>1.375663922208E-2</v>
      </c>
      <c r="Y237">
        <f>[3]GJOcolumn11!X237</f>
        <v>-99.99</v>
      </c>
      <c r="Z237">
        <f>[3]GJOcolumn11!Y237</f>
        <v>-99.99</v>
      </c>
      <c r="AA237">
        <f>[3]GJOcolumn11!Z237</f>
        <v>3.866367864489E-6</v>
      </c>
      <c r="AB237">
        <f>[3]GJOcolumn11!AA237</f>
        <v>1.434718611067E-6</v>
      </c>
      <c r="AC237">
        <f>[3]GJOcolumn11!AB237</f>
        <v>5.3010864755560002E-6</v>
      </c>
      <c r="AD237">
        <f>[3]GJOcolumn11!AC237</f>
        <v>0.24835798842170001</v>
      </c>
      <c r="AE237">
        <f>[3]GJOcolumn11!AD237</f>
        <v>0.86398609667119997</v>
      </c>
    </row>
    <row r="238" spans="1:31" x14ac:dyDescent="0.25">
      <c r="A238">
        <v>22.5</v>
      </c>
      <c r="B238">
        <f>[3]GJOcolumn11!A238</f>
        <v>3</v>
      </c>
      <c r="C238">
        <f>[3]GJOcolumn11!B238</f>
        <v>5</v>
      </c>
      <c r="D238">
        <f>[3]GJOcolumn11!C238</f>
        <v>7.7945396902260002</v>
      </c>
      <c r="E238">
        <f>[3]GJOcolumn11!D238</f>
        <v>254.56979002200001</v>
      </c>
      <c r="F238">
        <f>[3]GJOcolumn11!E238</f>
        <v>277.46464827689999</v>
      </c>
      <c r="G238">
        <f>[3]GJOcolumn11!F238</f>
        <v>16.929237888559999</v>
      </c>
      <c r="H238">
        <f>[3]GJOcolumn11!G238</f>
        <v>3.2626536897829999</v>
      </c>
      <c r="I238">
        <f>[3]GJOcolumn11!H238</f>
        <v>375.23678808429997</v>
      </c>
      <c r="J238">
        <f>[3]GJOcolumn11!I238</f>
        <v>127.835851529</v>
      </c>
      <c r="K238">
        <f>[3]GJOcolumn11!J238</f>
        <v>48.661451996110003</v>
      </c>
      <c r="L238">
        <f>[3]GJOcolumn11!K238</f>
        <v>77.459940633680006</v>
      </c>
      <c r="M238">
        <f>[3]GJOcolumn11!L238</f>
        <v>16.975455499180001</v>
      </c>
      <c r="N238">
        <f>[3]GJOcolumn11!M238</f>
        <v>4.9511025075440003</v>
      </c>
      <c r="O238">
        <f>[3]GJOcolumn11!N238</f>
        <v>0</v>
      </c>
      <c r="P238">
        <f>[3]GJOcolumn11!O238</f>
        <v>0</v>
      </c>
      <c r="Q238">
        <f>[3]GJOcolumn11!P238</f>
        <v>0.11411555639360001</v>
      </c>
      <c r="R238">
        <f>[3]GJOcolumn11!Q238</f>
        <v>0</v>
      </c>
      <c r="S238">
        <f>[3]GJOcolumn11!R238</f>
        <v>1.397604526009</v>
      </c>
      <c r="T238">
        <f>[3]GJOcolumn11!S238</f>
        <v>0.75</v>
      </c>
      <c r="U238">
        <f>[3]GJOcolumn11!T238</f>
        <v>-0.99610218824719998</v>
      </c>
      <c r="V238">
        <f>[3]GJOcolumn11!U238</f>
        <v>-2.35</v>
      </c>
      <c r="W238">
        <f>[3]GJOcolumn11!V238</f>
        <v>1.422358353238</v>
      </c>
      <c r="X238">
        <f>[3]GJOcolumn11!W238</f>
        <v>9.4741589507039998E-3</v>
      </c>
      <c r="Y238">
        <f>[3]GJOcolumn11!X238</f>
        <v>-99.99</v>
      </c>
      <c r="Z238">
        <f>[3]GJOcolumn11!Y238</f>
        <v>-99.99</v>
      </c>
      <c r="AA238">
        <f>[3]GJOcolumn11!Z238</f>
        <v>3.7772286077609999E-6</v>
      </c>
      <c r="AB238">
        <f>[3]GJOcolumn11!AA238</f>
        <v>1.401243858733E-6</v>
      </c>
      <c r="AC238">
        <f>[3]GJOcolumn11!AB238</f>
        <v>5.1784724664940001E-6</v>
      </c>
      <c r="AD238">
        <f>[3]GJOcolumn11!AC238</f>
        <v>0.242613473824</v>
      </c>
      <c r="AE238">
        <f>[3]GJOcolumn11!AD238</f>
        <v>0.87439418077450004</v>
      </c>
    </row>
    <row r="239" spans="1:31" x14ac:dyDescent="0.25">
      <c r="A239">
        <v>22.6</v>
      </c>
      <c r="B239">
        <f>[3]GJOcolumn11!A239</f>
        <v>3</v>
      </c>
      <c r="C239">
        <f>[3]GJOcolumn11!B239</f>
        <v>6</v>
      </c>
      <c r="D239">
        <f>[3]GJOcolumn11!C239</f>
        <v>7.7901579963799996</v>
      </c>
      <c r="E239">
        <f>[3]GJOcolumn11!D239</f>
        <v>252.5465142287</v>
      </c>
      <c r="F239">
        <f>[3]GJOcolumn11!E239</f>
        <v>266.92005953950002</v>
      </c>
      <c r="G239">
        <f>[3]GJOcolumn11!F239</f>
        <v>18.62547365751</v>
      </c>
      <c r="H239">
        <f>[3]GJOcolumn11!G239</f>
        <v>5.7061944609359996</v>
      </c>
      <c r="I239">
        <f>[3]GJOcolumn11!H239</f>
        <v>392.90583851899999</v>
      </c>
      <c r="J239">
        <f>[3]GJOcolumn11!I239</f>
        <v>131.78193495639999</v>
      </c>
      <c r="K239">
        <f>[3]GJOcolumn11!J239</f>
        <v>50.205181543480002</v>
      </c>
      <c r="L239">
        <f>[3]GJOcolumn11!K239</f>
        <v>78.8206332293</v>
      </c>
      <c r="M239">
        <f>[3]GJOcolumn11!L239</f>
        <v>16.9716808067</v>
      </c>
      <c r="N239">
        <f>[3]GJOcolumn11!M239</f>
        <v>5.0047114517290003</v>
      </c>
      <c r="O239">
        <f>[3]GJOcolumn11!N239</f>
        <v>0</v>
      </c>
      <c r="P239">
        <f>[3]GJOcolumn11!O239</f>
        <v>0</v>
      </c>
      <c r="Q239">
        <f>[3]GJOcolumn11!P239</f>
        <v>0.11521698401280001</v>
      </c>
      <c r="R239">
        <f>[3]GJOcolumn11!Q239</f>
        <v>0</v>
      </c>
      <c r="S239">
        <f>[3]GJOcolumn11!R239</f>
        <v>1.4403288499860001</v>
      </c>
      <c r="T239">
        <f>[3]GJOcolumn11!S239</f>
        <v>0.75</v>
      </c>
      <c r="U239">
        <f>[3]GJOcolumn11!T239</f>
        <v>-0.97144795240990001</v>
      </c>
      <c r="V239">
        <f>[3]GJOcolumn11!U239</f>
        <v>-2.35</v>
      </c>
      <c r="W239">
        <f>[3]GJOcolumn11!V239</f>
        <v>1.4223706573729999</v>
      </c>
      <c r="X239">
        <f>[3]GJOcolumn11!W239</f>
        <v>5.1721141338469997E-3</v>
      </c>
      <c r="Y239">
        <f>[3]GJOcolumn11!X239</f>
        <v>-99.99</v>
      </c>
      <c r="Z239">
        <f>[3]GJOcolumn11!Y239</f>
        <v>-99.99</v>
      </c>
      <c r="AA239">
        <f>[3]GJOcolumn11!Z239</f>
        <v>3.6910395005550002E-6</v>
      </c>
      <c r="AB239">
        <f>[3]GJOcolumn11!AA239</f>
        <v>1.368895037524E-6</v>
      </c>
      <c r="AC239">
        <f>[3]GJOcolumn11!AB239</f>
        <v>5.0599345380790004E-6</v>
      </c>
      <c r="AD239">
        <f>[3]GJOcolumn11!AC239</f>
        <v>0.2370599252092</v>
      </c>
      <c r="AE239">
        <f>[3]GJOcolumn11!AD239</f>
        <v>0.88813079698170005</v>
      </c>
    </row>
    <row r="240" spans="1:31" x14ac:dyDescent="0.25">
      <c r="A240">
        <v>22.7</v>
      </c>
      <c r="B240">
        <f>[3]GJOcolumn11!A240</f>
        <v>3</v>
      </c>
      <c r="C240">
        <f>[3]GJOcolumn11!B240</f>
        <v>7</v>
      </c>
      <c r="D240">
        <f>[3]GJOcolumn11!C240</f>
        <v>7.7855997024240002</v>
      </c>
      <c r="E240">
        <f>[3]GJOcolumn11!D240</f>
        <v>250.4881137749</v>
      </c>
      <c r="F240">
        <f>[3]GJOcolumn11!E240</f>
        <v>256.77561957969999</v>
      </c>
      <c r="G240">
        <f>[3]GJOcolumn11!F240</f>
        <v>20.53634680411</v>
      </c>
      <c r="H240">
        <f>[3]GJOcolumn11!G240</f>
        <v>8.4589365219250006</v>
      </c>
      <c r="I240">
        <f>[3]GJOcolumn11!H240</f>
        <v>412.8106935399</v>
      </c>
      <c r="J240">
        <f>[3]GJOcolumn11!I240</f>
        <v>136.10585988529999</v>
      </c>
      <c r="K240">
        <f>[3]GJOcolumn11!J240</f>
        <v>51.898381147149998</v>
      </c>
      <c r="L240">
        <f>[3]GJOcolumn11!K240</f>
        <v>80.683237198919997</v>
      </c>
      <c r="M240">
        <f>[3]GJOcolumn11!L240</f>
        <v>16.967582876310001</v>
      </c>
      <c r="N240">
        <f>[3]GJOcolumn11!M240</f>
        <v>5.0623326573999998</v>
      </c>
      <c r="O240">
        <f>[3]GJOcolumn11!N240</f>
        <v>0</v>
      </c>
      <c r="P240">
        <f>[3]GJOcolumn11!O240</f>
        <v>0</v>
      </c>
      <c r="Q240">
        <f>[3]GJOcolumn11!P240</f>
        <v>0.11647485426199999</v>
      </c>
      <c r="R240">
        <f>[3]GJOcolumn11!Q240</f>
        <v>0</v>
      </c>
      <c r="S240">
        <f>[3]GJOcolumn11!R240</f>
        <v>1.4871983153520001</v>
      </c>
      <c r="T240">
        <f>[3]GJOcolumn11!S240</f>
        <v>0.75</v>
      </c>
      <c r="U240">
        <f>[3]GJOcolumn11!T240</f>
        <v>-0.94528476280130003</v>
      </c>
      <c r="V240">
        <f>[3]GJOcolumn11!U240</f>
        <v>-2.35</v>
      </c>
      <c r="W240">
        <f>[3]GJOcolumn11!V240</f>
        <v>1.422383704217</v>
      </c>
      <c r="X240">
        <f>[3]GJOcolumn11!W240</f>
        <v>8.1695305588350001E-4</v>
      </c>
      <c r="Y240">
        <f>[3]GJOcolumn11!X240</f>
        <v>-99.99</v>
      </c>
      <c r="Z240">
        <f>[3]GJOcolumn11!Y240</f>
        <v>-99.99</v>
      </c>
      <c r="AA240">
        <f>[3]GJOcolumn11!Z240</f>
        <v>3.608322598898E-6</v>
      </c>
      <c r="AB240">
        <f>[3]GJOcolumn11!AA240</f>
        <v>1.3378660863879999E-6</v>
      </c>
      <c r="AC240">
        <f>[3]GJOcolumn11!AB240</f>
        <v>4.946188685285E-6</v>
      </c>
      <c r="AD240">
        <f>[3]GJOcolumn11!AC240</f>
        <v>0.23173088722400001</v>
      </c>
      <c r="AE240">
        <f>[3]GJOcolumn11!AD240</f>
        <v>0.90246452370859997</v>
      </c>
    </row>
    <row r="241" spans="1:31" x14ac:dyDescent="0.25">
      <c r="A241">
        <v>22.8</v>
      </c>
      <c r="B241">
        <f>[3]GJOcolumn11!A241</f>
        <v>3</v>
      </c>
      <c r="C241">
        <f>[3]GJOcolumn11!B241</f>
        <v>8</v>
      </c>
      <c r="D241">
        <f>[3]GJOcolumn11!C241</f>
        <v>7.7815528551830004</v>
      </c>
      <c r="E241">
        <f>[3]GJOcolumn11!D241</f>
        <v>248.71545654639999</v>
      </c>
      <c r="F241">
        <f>[3]GJOcolumn11!E241</f>
        <v>247.6339350991</v>
      </c>
      <c r="G241">
        <f>[3]GJOcolumn11!F241</f>
        <v>22.440600613489998</v>
      </c>
      <c r="H241">
        <f>[3]GJOcolumn11!G241</f>
        <v>11.202143535099999</v>
      </c>
      <c r="I241">
        <f>[3]GJOcolumn11!H241</f>
        <v>432.64660714600001</v>
      </c>
      <c r="J241">
        <f>[3]GJOcolumn11!I241</f>
        <v>140.20884063790001</v>
      </c>
      <c r="K241">
        <f>[3]GJOcolumn11!J241</f>
        <v>53.505364966019997</v>
      </c>
      <c r="L241">
        <f>[3]GJOcolumn11!K241</f>
        <v>83.06050092305</v>
      </c>
      <c r="M241">
        <f>[3]GJOcolumn11!L241</f>
        <v>16.96369370299</v>
      </c>
      <c r="N241">
        <f>[3]GJOcolumn11!M241</f>
        <v>5.113623324323</v>
      </c>
      <c r="O241">
        <f>[3]GJOcolumn11!N241</f>
        <v>0</v>
      </c>
      <c r="P241">
        <f>[3]GJOcolumn11!O241</f>
        <v>0</v>
      </c>
      <c r="Q241">
        <f>[3]GJOcolumn11!P241</f>
        <v>0.1175476226699</v>
      </c>
      <c r="R241">
        <f>[3]GJOcolumn11!Q241</f>
        <v>0</v>
      </c>
      <c r="S241">
        <f>[3]GJOcolumn11!R241</f>
        <v>1.531691814954</v>
      </c>
      <c r="T241">
        <f>[3]GJOcolumn11!S241</f>
        <v>0.75</v>
      </c>
      <c r="U241">
        <f>[3]GJOcolumn11!T241</f>
        <v>-0.92095928082080003</v>
      </c>
      <c r="V241">
        <f>[3]GJOcolumn11!U241</f>
        <v>-2.35</v>
      </c>
      <c r="W241">
        <f>[3]GJOcolumn11!V241</f>
        <v>1.4223775741819999</v>
      </c>
      <c r="X241">
        <f>[3]GJOcolumn11!W241</f>
        <v>-3.6029743498870001E-3</v>
      </c>
      <c r="Y241">
        <f>[3]GJOcolumn11!X241</f>
        <v>-99.99</v>
      </c>
      <c r="Z241">
        <f>[3]GJOcolumn11!Y241</f>
        <v>-99.99</v>
      </c>
      <c r="AA241">
        <f>[3]GJOcolumn11!Z241</f>
        <v>3.5290871450299999E-6</v>
      </c>
      <c r="AB241">
        <f>[3]GJOcolumn11!AA241</f>
        <v>1.3081583955530001E-6</v>
      </c>
      <c r="AC241">
        <f>[3]GJOcolumn11!AB241</f>
        <v>4.8372455405829997E-6</v>
      </c>
      <c r="AD241">
        <f>[3]GJOcolumn11!AC241</f>
        <v>0.2266268580037</v>
      </c>
      <c r="AE241">
        <f>[3]GJOcolumn11!AD241</f>
        <v>0.91516882737820004</v>
      </c>
    </row>
    <row r="242" spans="1:31" x14ac:dyDescent="0.25">
      <c r="A242">
        <v>22.9</v>
      </c>
      <c r="B242">
        <f>[3]GJOcolumn11!A242</f>
        <v>3</v>
      </c>
      <c r="C242">
        <f>[3]GJOcolumn11!B242</f>
        <v>9</v>
      </c>
      <c r="D242">
        <f>[3]GJOcolumn11!C242</f>
        <v>7.7783982085480003</v>
      </c>
      <c r="E242">
        <f>[3]GJOcolumn11!D242</f>
        <v>247.39580524920001</v>
      </c>
      <c r="F242">
        <f>[3]GJOcolumn11!E242</f>
        <v>239.72163359940001</v>
      </c>
      <c r="G242">
        <f>[3]GJOcolumn11!F242</f>
        <v>24.196876513079999</v>
      </c>
      <c r="H242">
        <f>[3]GJOcolumn11!G242</f>
        <v>13.73217810333</v>
      </c>
      <c r="I242">
        <f>[3]GJOcolumn11!H242</f>
        <v>450.94110019649997</v>
      </c>
      <c r="J242">
        <f>[3]GJOcolumn11!I242</f>
        <v>143.7038204701</v>
      </c>
      <c r="K242">
        <f>[3]GJOcolumn11!J242</f>
        <v>54.873437205009999</v>
      </c>
      <c r="L242">
        <f>[3]GJOcolumn11!K242</f>
        <v>85.952096048010006</v>
      </c>
      <c r="M242">
        <f>[3]GJOcolumn11!L242</f>
        <v>16.96032543926</v>
      </c>
      <c r="N242">
        <f>[3]GJOcolumn11!M242</f>
        <v>5.1525420799630002</v>
      </c>
      <c r="O242">
        <f>[3]GJOcolumn11!N242</f>
        <v>0</v>
      </c>
      <c r="P242">
        <f>[3]GJOcolumn11!O242</f>
        <v>0</v>
      </c>
      <c r="Q242">
        <f>[3]GJOcolumn11!P242</f>
        <v>0.1182306291454</v>
      </c>
      <c r="R242">
        <f>[3]GJOcolumn11!Q242</f>
        <v>0</v>
      </c>
      <c r="S242">
        <f>[3]GJOcolumn11!R242</f>
        <v>1.5696025565430001</v>
      </c>
      <c r="T242">
        <f>[3]GJOcolumn11!S242</f>
        <v>0.75</v>
      </c>
      <c r="U242">
        <f>[3]GJOcolumn11!T242</f>
        <v>-0.90020739151719997</v>
      </c>
      <c r="V242">
        <f>[3]GJOcolumn11!U242</f>
        <v>-2.35</v>
      </c>
      <c r="W242">
        <f>[3]GJOcolumn11!V242</f>
        <v>1.4223401854719999</v>
      </c>
      <c r="X242">
        <f>[3]GJOcolumn11!W242</f>
        <v>-8.0793863186719994E-3</v>
      </c>
      <c r="Y242">
        <f>[3]GJOcolumn11!X242</f>
        <v>-99.99</v>
      </c>
      <c r="Z242">
        <f>[3]GJOcolumn11!Y242</f>
        <v>-99.99</v>
      </c>
      <c r="AA242">
        <f>[3]GJOcolumn11!Z242</f>
        <v>3.453027289082E-6</v>
      </c>
      <c r="AB242">
        <f>[3]GJOcolumn11!AA242</f>
        <v>1.2796553904779999E-6</v>
      </c>
      <c r="AC242">
        <f>[3]GJOcolumn11!AB242</f>
        <v>4.7326826795599997E-6</v>
      </c>
      <c r="AD242">
        <f>[3]GJOcolumn11!AC242</f>
        <v>0.22172804679829999</v>
      </c>
      <c r="AE242">
        <f>[3]GJOcolumn11!AD242</f>
        <v>0.92493966217820001</v>
      </c>
    </row>
    <row r="243" spans="1:31" x14ac:dyDescent="0.25">
      <c r="A243">
        <v>23</v>
      </c>
      <c r="B243">
        <f>[3]GJOcolumn11!A243</f>
        <v>3</v>
      </c>
      <c r="C243">
        <f>[3]GJOcolumn11!B243</f>
        <v>10</v>
      </c>
      <c r="D243">
        <f>[3]GJOcolumn11!C243</f>
        <v>7.7762650746309996</v>
      </c>
      <c r="E243">
        <f>[3]GJOcolumn11!D243</f>
        <v>246.5771275502</v>
      </c>
      <c r="F243">
        <f>[3]GJOcolumn11!E243</f>
        <v>233.02032859869999</v>
      </c>
      <c r="G243">
        <f>[3]GJOcolumn11!F243</f>
        <v>25.73514960819</v>
      </c>
      <c r="H243">
        <f>[3]GJOcolumn11!G243</f>
        <v>15.94816419002</v>
      </c>
      <c r="I243">
        <f>[3]GJOcolumn11!H243</f>
        <v>466.9647484491</v>
      </c>
      <c r="J243">
        <f>[3]GJOcolumn11!I243</f>
        <v>146.4079258964</v>
      </c>
      <c r="K243">
        <f>[3]GJOcolumn11!J243</f>
        <v>55.930231749100003</v>
      </c>
      <c r="L243">
        <f>[3]GJOcolumn11!K243</f>
        <v>89.324998980640004</v>
      </c>
      <c r="M243">
        <f>[3]GJOcolumn11!L243</f>
        <v>16.957607160950001</v>
      </c>
      <c r="N243">
        <f>[3]GJOcolumn11!M243</f>
        <v>5.1767986481479999</v>
      </c>
      <c r="O243">
        <f>[3]GJOcolumn11!N243</f>
        <v>0</v>
      </c>
      <c r="P243">
        <f>[3]GJOcolumn11!O243</f>
        <v>0</v>
      </c>
      <c r="Q243">
        <f>[3]GJOcolumn11!P243</f>
        <v>0.1184431020331</v>
      </c>
      <c r="R243">
        <f>[3]GJOcolumn11!Q243</f>
        <v>0</v>
      </c>
      <c r="S243">
        <f>[3]GJOcolumn11!R243</f>
        <v>1.5989470727590001</v>
      </c>
      <c r="T243">
        <f>[3]GJOcolumn11!S243</f>
        <v>0.75</v>
      </c>
      <c r="U243">
        <f>[3]GJOcolumn11!T243</f>
        <v>-0.88357956843730001</v>
      </c>
      <c r="V243">
        <f>[3]GJOcolumn11!U243</f>
        <v>-2.35</v>
      </c>
      <c r="W243">
        <f>[3]GJOcolumn11!V243</f>
        <v>1.4222671208369999</v>
      </c>
      <c r="X243">
        <f>[3]GJOcolumn11!W243</f>
        <v>-1.2591413831690001E-2</v>
      </c>
      <c r="Y243">
        <f>[3]GJOcolumn11!X243</f>
        <v>-99.99</v>
      </c>
      <c r="Z243">
        <f>[3]GJOcolumn11!Y243</f>
        <v>-99.99</v>
      </c>
      <c r="AA243">
        <f>[3]GJOcolumn11!Z243</f>
        <v>3.379741890619E-6</v>
      </c>
      <c r="AB243">
        <f>[3]GJOcolumn11!AA243</f>
        <v>1.252205115782E-6</v>
      </c>
      <c r="AC243">
        <f>[3]GJOcolumn11!AB243</f>
        <v>4.6319470064009999E-6</v>
      </c>
      <c r="AD243">
        <f>[3]GJOcolumn11!AC243</f>
        <v>0.2170085408511</v>
      </c>
      <c r="AE243">
        <f>[3]GJOcolumn11!AD243</f>
        <v>0.93128587602650004</v>
      </c>
    </row>
    <row r="244" spans="1:31" x14ac:dyDescent="0.25">
      <c r="A244">
        <v>23.1</v>
      </c>
      <c r="B244">
        <f>[3]GJOcolumn11!A244</f>
        <v>3</v>
      </c>
      <c r="C244">
        <f>[3]GJOcolumn11!B244</f>
        <v>11</v>
      </c>
      <c r="D244">
        <f>[3]GJOcolumn11!C244</f>
        <v>7.7751236794110001</v>
      </c>
      <c r="E244">
        <f>[3]GJOcolumn11!D244</f>
        <v>246.23584788689999</v>
      </c>
      <c r="F244">
        <f>[3]GJOcolumn11!E244</f>
        <v>227.3934266437</v>
      </c>
      <c r="G244">
        <f>[3]GJOcolumn11!F244</f>
        <v>27.034999929089999</v>
      </c>
      <c r="H244">
        <f>[3]GJOcolumn11!G244</f>
        <v>17.820685289019998</v>
      </c>
      <c r="I244">
        <f>[3]GJOcolumn11!H244</f>
        <v>480.50484307660003</v>
      </c>
      <c r="J244">
        <f>[3]GJOcolumn11!I244</f>
        <v>148.2884455553</v>
      </c>
      <c r="K244">
        <f>[3]GJOcolumn11!J244</f>
        <v>56.662651132169998</v>
      </c>
      <c r="L244">
        <f>[3]GJOcolumn11!K244</f>
        <v>93.112867744639999</v>
      </c>
      <c r="M244">
        <f>[3]GJOcolumn11!L244</f>
        <v>16.955549170280001</v>
      </c>
      <c r="N244">
        <f>[3]GJOcolumn11!M244</f>
        <v>5.1866272266450002</v>
      </c>
      <c r="O244">
        <f>[3]GJOcolumn11!N244</f>
        <v>0</v>
      </c>
      <c r="P244">
        <f>[3]GJOcolumn11!O244</f>
        <v>0</v>
      </c>
      <c r="Q244">
        <f>[3]GJOcolumn11!P244</f>
        <v>0.1181903116637</v>
      </c>
      <c r="R244">
        <f>[3]GJOcolumn11!Q244</f>
        <v>0</v>
      </c>
      <c r="S244">
        <f>[3]GJOcolumn11!R244</f>
        <v>1.6193723372240001</v>
      </c>
      <c r="T244">
        <f>[3]GJOcolumn11!S244</f>
        <v>0.75</v>
      </c>
      <c r="U244">
        <f>[3]GJOcolumn11!T244</f>
        <v>-0.87094418271980001</v>
      </c>
      <c r="V244">
        <f>[3]GJOcolumn11!U244</f>
        <v>-2.35</v>
      </c>
      <c r="W244">
        <f>[3]GJOcolumn11!V244</f>
        <v>1.4221596062120001</v>
      </c>
      <c r="X244">
        <f>[3]GJOcolumn11!W244</f>
        <v>-1.711334243702E-2</v>
      </c>
      <c r="Y244">
        <f>[3]GJOcolumn11!X244</f>
        <v>-99.99</v>
      </c>
      <c r="Z244">
        <f>[3]GJOcolumn11!Y244</f>
        <v>-99.99</v>
      </c>
      <c r="AA244">
        <f>[3]GJOcolumn11!Z244</f>
        <v>3.308885259854E-6</v>
      </c>
      <c r="AB244">
        <f>[3]GJOcolumn11!AA244</f>
        <v>1.225676715943E-6</v>
      </c>
      <c r="AC244">
        <f>[3]GJOcolumn11!AB244</f>
        <v>4.534561975797E-6</v>
      </c>
      <c r="AD244">
        <f>[3]GJOcolumn11!AC244</f>
        <v>0.2124460138267</v>
      </c>
      <c r="AE244">
        <f>[3]GJOcolumn11!AD244</f>
        <v>0.93426629328020006</v>
      </c>
    </row>
    <row r="245" spans="1:31" x14ac:dyDescent="0.25">
      <c r="A245">
        <v>23.2</v>
      </c>
      <c r="B245">
        <f>[3]GJOcolumn11!A245</f>
        <v>3</v>
      </c>
      <c r="C245">
        <f>[3]GJOcolumn11!B245</f>
        <v>12</v>
      </c>
      <c r="D245">
        <f>[3]GJOcolumn11!C245</f>
        <v>7.7748615692329999</v>
      </c>
      <c r="E245">
        <f>[3]GJOcolumn11!D245</f>
        <v>246.3135758487</v>
      </c>
      <c r="F245">
        <f>[3]GJOcolumn11!E245</f>
        <v>222.66769409599999</v>
      </c>
      <c r="G245">
        <f>[3]GJOcolumn11!F245</f>
        <v>28.105492134009999</v>
      </c>
      <c r="H245">
        <f>[3]GJOcolumn11!G245</f>
        <v>19.362799664440001</v>
      </c>
      <c r="I245">
        <f>[3]GJOcolumn11!H245</f>
        <v>491.6558055456</v>
      </c>
      <c r="J245">
        <f>[3]GJOcolumn11!I245</f>
        <v>149.40480363450001</v>
      </c>
      <c r="K245">
        <f>[3]GJOcolumn11!J245</f>
        <v>57.094068085739998</v>
      </c>
      <c r="L245">
        <f>[3]GJOcolumn11!K245</f>
        <v>97.227484995880005</v>
      </c>
      <c r="M245">
        <f>[3]GJOcolumn11!L245</f>
        <v>16.954096992629999</v>
      </c>
      <c r="N245">
        <f>[3]GJOcolumn11!M245</f>
        <v>5.1836649625479998</v>
      </c>
      <c r="O245">
        <f>[3]GJOcolumn11!N245</f>
        <v>0</v>
      </c>
      <c r="P245">
        <f>[3]GJOcolumn11!O245</f>
        <v>0</v>
      </c>
      <c r="Q245">
        <f>[3]GJOcolumn11!P245</f>
        <v>0.1175262996254</v>
      </c>
      <c r="R245">
        <f>[3]GJOcolumn11!Q245</f>
        <v>0</v>
      </c>
      <c r="S245">
        <f>[3]GJOcolumn11!R245</f>
        <v>1.6315231976269999</v>
      </c>
      <c r="T245">
        <f>[3]GJOcolumn11!S245</f>
        <v>0.75</v>
      </c>
      <c r="U245">
        <f>[3]GJOcolumn11!T245</f>
        <v>-0.86184781748950001</v>
      </c>
      <c r="V245">
        <f>[3]GJOcolumn11!U245</f>
        <v>-2.35</v>
      </c>
      <c r="W245">
        <f>[3]GJOcolumn11!V245</f>
        <v>1.422022222911</v>
      </c>
      <c r="X245">
        <f>[3]GJOcolumn11!W245</f>
        <v>-2.162037584402E-2</v>
      </c>
      <c r="Y245">
        <f>[3]GJOcolumn11!X245</f>
        <v>-99.99</v>
      </c>
      <c r="Z245">
        <f>[3]GJOcolumn11!Y245</f>
        <v>-99.99</v>
      </c>
      <c r="AA245">
        <f>[3]GJOcolumn11!Z245</f>
        <v>3.2402396661030001E-6</v>
      </c>
      <c r="AB245">
        <f>[3]GJOcolumn11!AA245</f>
        <v>1.199987492896E-6</v>
      </c>
      <c r="AC245">
        <f>[3]GJOcolumn11!AB245</f>
        <v>4.4402271589989999E-6</v>
      </c>
      <c r="AD245">
        <f>[3]GJOcolumn11!AC245</f>
        <v>0.20802639051999999</v>
      </c>
      <c r="AE245">
        <f>[3]GJOcolumn11!AD245</f>
        <v>0.93424594602550004</v>
      </c>
    </row>
    <row r="246" spans="1:31" x14ac:dyDescent="0.25">
      <c r="A246">
        <v>23.3</v>
      </c>
      <c r="B246">
        <f>[3]GJOcolumn11!A246</f>
        <v>3</v>
      </c>
      <c r="C246">
        <f>[3]GJOcolumn11!B246</f>
        <v>13</v>
      </c>
      <c r="D246">
        <f>[3]GJOcolumn11!C246</f>
        <v>7.7753340011840004</v>
      </c>
      <c r="E246">
        <f>[3]GJOcolumn11!D246</f>
        <v>246.73988140169999</v>
      </c>
      <c r="F246">
        <f>[3]GJOcolumn11!E246</f>
        <v>218.67573357169999</v>
      </c>
      <c r="G246">
        <f>[3]GJOcolumn11!F246</f>
        <v>28.970589680109999</v>
      </c>
      <c r="H246">
        <f>[3]GJOcolumn11!G246</f>
        <v>20.609028388510001</v>
      </c>
      <c r="I246">
        <f>[3]GJOcolumn11!H246</f>
        <v>500.66725270979998</v>
      </c>
      <c r="J246">
        <f>[3]GJOcolumn11!I246</f>
        <v>149.86267234339999</v>
      </c>
      <c r="K246">
        <f>[3]GJOcolumn11!J246</f>
        <v>57.266208204169999</v>
      </c>
      <c r="L246">
        <f>[3]GJOcolumn11!K246</f>
        <v>101.57269258780001</v>
      </c>
      <c r="M246">
        <f>[3]GJOcolumn11!L246</f>
        <v>16.953167637650001</v>
      </c>
      <c r="N246">
        <f>[3]GJOcolumn11!M246</f>
        <v>5.1701533598829998</v>
      </c>
      <c r="O246">
        <f>[3]GJOcolumn11!N246</f>
        <v>0</v>
      </c>
      <c r="P246">
        <f>[3]GJOcolumn11!O246</f>
        <v>0</v>
      </c>
      <c r="Q246">
        <f>[3]GJOcolumn11!P246</f>
        <v>0.11652601856149999</v>
      </c>
      <c r="R246">
        <f>[3]GJOcolumn11!Q246</f>
        <v>0</v>
      </c>
      <c r="S246">
        <f>[3]GJOcolumn11!R246</f>
        <v>1.6365439949139999</v>
      </c>
      <c r="T246">
        <f>[3]GJOcolumn11!S246</f>
        <v>0.75</v>
      </c>
      <c r="U246">
        <f>[3]GJOcolumn11!T246</f>
        <v>-0.85572836250100004</v>
      </c>
      <c r="V246">
        <f>[3]GJOcolumn11!U246</f>
        <v>-2.35</v>
      </c>
      <c r="W246">
        <f>[3]GJOcolumn11!V246</f>
        <v>1.4218610544400001</v>
      </c>
      <c r="X246">
        <f>[3]GJOcolumn11!W246</f>
        <v>-2.6091954618540001E-2</v>
      </c>
      <c r="Y246">
        <f>[3]GJOcolumn11!X246</f>
        <v>-99.99</v>
      </c>
      <c r="Z246">
        <f>[3]GJOcolumn11!Y246</f>
        <v>-99.99</v>
      </c>
      <c r="AA246">
        <f>[3]GJOcolumn11!Z246</f>
        <v>3.1737313865480002E-6</v>
      </c>
      <c r="AB246">
        <f>[3]GJOcolumn11!AA246</f>
        <v>1.175108787147E-6</v>
      </c>
      <c r="AC246">
        <f>[3]GJOcolumn11!AB246</f>
        <v>4.3488401736950004E-6</v>
      </c>
      <c r="AD246">
        <f>[3]GJOcolumn11!AC246</f>
        <v>0.2037448742794</v>
      </c>
      <c r="AE246">
        <f>[3]GJOcolumn11!AD246</f>
        <v>0.93172146242099996</v>
      </c>
    </row>
    <row r="247" spans="1:31" x14ac:dyDescent="0.25">
      <c r="A247">
        <v>23.4</v>
      </c>
      <c r="B247">
        <f>[3]GJOcolumn11!A247</f>
        <v>3</v>
      </c>
      <c r="C247">
        <f>[3]GJOcolumn11!B247</f>
        <v>14</v>
      </c>
      <c r="D247">
        <f>[3]GJOcolumn11!C247</f>
        <v>7.7763929605459996</v>
      </c>
      <c r="E247">
        <f>[3]GJOcolumn11!D247</f>
        <v>247.44464352590001</v>
      </c>
      <c r="F247">
        <f>[3]GJOcolumn11!E247</f>
        <v>215.27396277349999</v>
      </c>
      <c r="G247">
        <f>[3]GJOcolumn11!F247</f>
        <v>29.659864890590001</v>
      </c>
      <c r="H247">
        <f>[3]GJOcolumn11!G247</f>
        <v>21.601972520850001</v>
      </c>
      <c r="I247">
        <f>[3]GJOcolumn11!H247</f>
        <v>507.84722711640001</v>
      </c>
      <c r="J247">
        <f>[3]GJOcolumn11!I247</f>
        <v>149.78308866399999</v>
      </c>
      <c r="K247">
        <f>[3]GJOcolumn11!J247</f>
        <v>57.226912768539997</v>
      </c>
      <c r="L247">
        <f>[3]GJOcolumn11!K247</f>
        <v>106.05549693730001</v>
      </c>
      <c r="M247">
        <f>[3]GJOcolumn11!L247</f>
        <v>16.952671055500002</v>
      </c>
      <c r="N247">
        <f>[3]GJOcolumn11!M247</f>
        <v>5.1484463023010001</v>
      </c>
      <c r="O247">
        <f>[3]GJOcolumn11!N247</f>
        <v>0</v>
      </c>
      <c r="P247">
        <f>[3]GJOcolumn11!O247</f>
        <v>0</v>
      </c>
      <c r="Q247">
        <f>[3]GJOcolumn11!P247</f>
        <v>0.1152676641496</v>
      </c>
      <c r="R247">
        <f>[3]GJOcolumn11!Q247</f>
        <v>0</v>
      </c>
      <c r="S247">
        <f>[3]GJOcolumn11!R247</f>
        <v>1.6357440568370001</v>
      </c>
      <c r="T247">
        <f>[3]GJOcolumn11!S247</f>
        <v>0.75</v>
      </c>
      <c r="U247">
        <f>[3]GJOcolumn11!T247</f>
        <v>-0.85202646713770003</v>
      </c>
      <c r="V247">
        <f>[3]GJOcolumn11!U247</f>
        <v>-2.35</v>
      </c>
      <c r="W247">
        <f>[3]GJOcolumn11!V247</f>
        <v>1.421682435525</v>
      </c>
      <c r="X247">
        <f>[3]GJOcolumn11!W247</f>
        <v>-3.0513094450839998E-2</v>
      </c>
      <c r="Y247">
        <f>[3]GJOcolumn11!X247</f>
        <v>-99.99</v>
      </c>
      <c r="Z247">
        <f>[3]GJOcolumn11!Y247</f>
        <v>-99.99</v>
      </c>
      <c r="AA247">
        <f>[3]GJOcolumn11!Z247</f>
        <v>3.109413958691E-6</v>
      </c>
      <c r="AB247">
        <f>[3]GJOcolumn11!AA247</f>
        <v>1.1510595950769999E-6</v>
      </c>
      <c r="AC247">
        <f>[3]GJOcolumn11!AB247</f>
        <v>4.2604735537679999E-6</v>
      </c>
      <c r="AD247">
        <f>[3]GJOcolumn11!AC247</f>
        <v>0.19960486334579999</v>
      </c>
      <c r="AE247">
        <f>[3]GJOcolumn11!AD247</f>
        <v>0.92721321600719997</v>
      </c>
    </row>
    <row r="248" spans="1:31" x14ac:dyDescent="0.25">
      <c r="A248">
        <v>23.5</v>
      </c>
      <c r="B248">
        <f>[3]GJOcolumn11!A248</f>
        <v>3</v>
      </c>
      <c r="C248">
        <f>[3]GJOcolumn11!B248</f>
        <v>15</v>
      </c>
      <c r="D248">
        <f>[3]GJOcolumn11!C248</f>
        <v>7.7779019051220004</v>
      </c>
      <c r="E248">
        <f>[3]GJOcolumn11!D248</f>
        <v>248.36392016139999</v>
      </c>
      <c r="F248">
        <f>[3]GJOcolumn11!E248</f>
        <v>212.34740277910001</v>
      </c>
      <c r="G248">
        <f>[3]GJOcolumn11!F248</f>
        <v>30.203154035640001</v>
      </c>
      <c r="H248">
        <f>[3]GJOcolumn11!G248</f>
        <v>22.38461336328</v>
      </c>
      <c r="I248">
        <f>[3]GJOcolumn11!H248</f>
        <v>513.50652097750003</v>
      </c>
      <c r="J248">
        <f>[3]GJOcolumn11!I248</f>
        <v>149.28415700650001</v>
      </c>
      <c r="K248">
        <f>[3]GJOcolumn11!J248</f>
        <v>57.022870040939999</v>
      </c>
      <c r="L248">
        <f>[3]GJOcolumn11!K248</f>
        <v>110.59292282680001</v>
      </c>
      <c r="M248">
        <f>[3]GJOcolumn11!L248</f>
        <v>16.952521527409999</v>
      </c>
      <c r="N248">
        <f>[3]GJOcolumn11!M248</f>
        <v>5.1207431189400001</v>
      </c>
      <c r="O248">
        <f>[3]GJOcolumn11!N248</f>
        <v>0</v>
      </c>
      <c r="P248">
        <f>[3]GJOcolumn11!O248</f>
        <v>0</v>
      </c>
      <c r="Q248">
        <f>[3]GJOcolumn11!P248</f>
        <v>0.11382303088740001</v>
      </c>
      <c r="R248">
        <f>[3]GJOcolumn11!Q248</f>
        <v>0</v>
      </c>
      <c r="S248">
        <f>[3]GJOcolumn11!R248</f>
        <v>1.630399985727</v>
      </c>
      <c r="T248">
        <f>[3]GJOcolumn11!S248</f>
        <v>0.75</v>
      </c>
      <c r="U248">
        <f>[3]GJOcolumn11!T248</f>
        <v>-0.85023664204140004</v>
      </c>
      <c r="V248">
        <f>[3]GJOcolumn11!U248</f>
        <v>-2.35</v>
      </c>
      <c r="W248">
        <f>[3]GJOcolumn11!V248</f>
        <v>1.4214922263180001</v>
      </c>
      <c r="X248">
        <f>[3]GJOcolumn11!W248</f>
        <v>-3.4874440560509999E-2</v>
      </c>
      <c r="Y248">
        <f>[3]GJOcolumn11!X248</f>
        <v>-99.99</v>
      </c>
      <c r="Z248">
        <f>[3]GJOcolumn11!Y248</f>
        <v>-99.99</v>
      </c>
      <c r="AA248">
        <f>[3]GJOcolumn11!Z248</f>
        <v>3.047435828166E-6</v>
      </c>
      <c r="AB248">
        <f>[3]GJOcolumn11!AA248</f>
        <v>1.127894381397E-6</v>
      </c>
      <c r="AC248">
        <f>[3]GJOcolumn11!AB248</f>
        <v>4.1753302095630002E-6</v>
      </c>
      <c r="AD248">
        <f>[3]GJOcolumn11!AC248</f>
        <v>0.1956158641488</v>
      </c>
      <c r="AE248">
        <f>[3]GJOcolumn11!AD248</f>
        <v>0.9212067658409</v>
      </c>
    </row>
    <row r="249" spans="1:31" x14ac:dyDescent="0.25">
      <c r="A249">
        <v>23.6</v>
      </c>
      <c r="B249">
        <f>[3]GJOcolumn11!A249</f>
        <v>3</v>
      </c>
      <c r="C249">
        <f>[3]GJOcolumn11!B249</f>
        <v>16</v>
      </c>
      <c r="D249">
        <f>[3]GJOcolumn11!C249</f>
        <v>7.7797419645000003</v>
      </c>
      <c r="E249">
        <f>[3]GJOcolumn11!D249</f>
        <v>249.44218105420001</v>
      </c>
      <c r="F249">
        <f>[3]GJOcolumn11!E249</f>
        <v>209.80813328900001</v>
      </c>
      <c r="G249">
        <f>[3]GJOcolumn11!F249</f>
        <v>30.62782084505</v>
      </c>
      <c r="H249">
        <f>[3]GJOcolumn11!G249</f>
        <v>22.996370346679999</v>
      </c>
      <c r="I249">
        <f>[3]GJOcolumn11!H249</f>
        <v>517.93017117290003</v>
      </c>
      <c r="J249">
        <f>[3]GJOcolumn11!I249</f>
        <v>148.4716791713</v>
      </c>
      <c r="K249">
        <f>[3]GJOcolumn11!J249</f>
        <v>56.695887056540002</v>
      </c>
      <c r="L249">
        <f>[3]GJOcolumn11!K249</f>
        <v>115.11517386</v>
      </c>
      <c r="M249">
        <f>[3]GJOcolumn11!L249</f>
        <v>16.952642890740002</v>
      </c>
      <c r="N249">
        <f>[3]GJOcolumn11!M249</f>
        <v>5.0889667619010002</v>
      </c>
      <c r="O249">
        <f>[3]GJOcolumn11!N249</f>
        <v>0</v>
      </c>
      <c r="P249">
        <f>[3]GJOcolumn11!O249</f>
        <v>0</v>
      </c>
      <c r="Q249">
        <f>[3]GJOcolumn11!P249</f>
        <v>0.1122532562171</v>
      </c>
      <c r="R249">
        <f>[3]GJOcolumn11!Q249</f>
        <v>0</v>
      </c>
      <c r="S249">
        <f>[3]GJOcolumn11!R249</f>
        <v>1.621654681728</v>
      </c>
      <c r="T249">
        <f>[3]GJOcolumn11!S249</f>
        <v>0.75</v>
      </c>
      <c r="U249">
        <f>[3]GJOcolumn11!T249</f>
        <v>-0.84992548950989999</v>
      </c>
      <c r="V249">
        <f>[3]GJOcolumn11!U249</f>
        <v>-2.35</v>
      </c>
      <c r="W249">
        <f>[3]GJOcolumn11!V249</f>
        <v>1.421295464602</v>
      </c>
      <c r="X249">
        <f>[3]GJOcolumn11!W249</f>
        <v>-3.9171635047880002E-2</v>
      </c>
      <c r="Y249">
        <f>[3]GJOcolumn11!X249</f>
        <v>-99.99</v>
      </c>
      <c r="Z249">
        <f>[3]GJOcolumn11!Y249</f>
        <v>-99.99</v>
      </c>
      <c r="AA249">
        <f>[3]GJOcolumn11!Z249</f>
        <v>2.9880032963380001E-6</v>
      </c>
      <c r="AB249">
        <f>[3]GJOcolumn11!AA249</f>
        <v>1.105689173915E-6</v>
      </c>
      <c r="AC249">
        <f>[3]GJOcolumn11!AB249</f>
        <v>4.0936924702529997E-6</v>
      </c>
      <c r="AD249">
        <f>[3]GJOcolumn11!AC249</f>
        <v>0.1917911039213</v>
      </c>
      <c r="AE249">
        <f>[3]GJOcolumn11!AD249</f>
        <v>0.9141261633412</v>
      </c>
    </row>
    <row r="250" spans="1:31" x14ac:dyDescent="0.25">
      <c r="A250">
        <v>23.7</v>
      </c>
      <c r="B250">
        <f>[3]GJOcolumn11!A250</f>
        <v>3</v>
      </c>
      <c r="C250">
        <f>[3]GJOcolumn11!B250</f>
        <v>17</v>
      </c>
      <c r="D250">
        <f>[3]GJOcolumn11!C250</f>
        <v>7.7818134178070002</v>
      </c>
      <c r="E250">
        <f>[3]GJOcolumn11!D250</f>
        <v>250.63265082359999</v>
      </c>
      <c r="F250">
        <f>[3]GJOcolumn11!E250</f>
        <v>207.5911486887</v>
      </c>
      <c r="G250">
        <f>[3]GJOcolumn11!F250</f>
        <v>30.95761152347</v>
      </c>
      <c r="H250">
        <f>[3]GJOcolumn11!G250</f>
        <v>23.471451599950001</v>
      </c>
      <c r="I250">
        <f>[3]GJOcolumn11!H250</f>
        <v>521.36553233990003</v>
      </c>
      <c r="J250">
        <f>[3]GJOcolumn11!I250</f>
        <v>147.4354617445</v>
      </c>
      <c r="K250">
        <f>[3]GJOcolumn11!J250</f>
        <v>56.281419816620001</v>
      </c>
      <c r="L250">
        <f>[3]GJOcolumn11!K250</f>
        <v>119.5662410553</v>
      </c>
      <c r="M250">
        <f>[3]GJOcolumn11!L250</f>
        <v>16.95297025664</v>
      </c>
      <c r="N250">
        <f>[3]GJOcolumn11!M250</f>
        <v>5.0547273233060004</v>
      </c>
      <c r="O250">
        <f>[3]GJOcolumn11!N250</f>
        <v>0</v>
      </c>
      <c r="P250">
        <f>[3]GJOcolumn11!O250</f>
        <v>0</v>
      </c>
      <c r="Q250">
        <f>[3]GJOcolumn11!P250</f>
        <v>0.1106077859868</v>
      </c>
      <c r="R250">
        <f>[3]GJOcolumn11!Q250</f>
        <v>0</v>
      </c>
      <c r="S250">
        <f>[3]GJOcolumn11!R250</f>
        <v>1.6104777454879999</v>
      </c>
      <c r="T250">
        <f>[3]GJOcolumn11!S250</f>
        <v>0.75</v>
      </c>
      <c r="U250">
        <f>[3]GJOcolumn11!T250</f>
        <v>-0.85073329338890002</v>
      </c>
      <c r="V250">
        <f>[3]GJOcolumn11!U250</f>
        <v>-2.35</v>
      </c>
      <c r="W250">
        <f>[3]GJOcolumn11!V250</f>
        <v>1.4210962582869999</v>
      </c>
      <c r="X250">
        <f>[3]GJOcolumn11!W250</f>
        <v>-4.340440537055E-2</v>
      </c>
      <c r="Y250">
        <f>[3]GJOcolumn11!X250</f>
        <v>-99.99</v>
      </c>
      <c r="Z250">
        <f>[3]GJOcolumn11!Y250</f>
        <v>-99.99</v>
      </c>
      <c r="AA250">
        <f>[3]GJOcolumn11!Z250</f>
        <v>2.9313452750400001E-6</v>
      </c>
      <c r="AB250">
        <f>[3]GJOcolumn11!AA250</f>
        <v>1.0845283720279999E-6</v>
      </c>
      <c r="AC250">
        <f>[3]GJOcolumn11!AB250</f>
        <v>4.0158736470670001E-6</v>
      </c>
      <c r="AD250">
        <f>[3]GJOcolumn11!AC250</f>
        <v>0.18814526141769999</v>
      </c>
      <c r="AE250">
        <f>[3]GJOcolumn11!AD250</f>
        <v>0.90632602886110003</v>
      </c>
    </row>
    <row r="251" spans="1:31" x14ac:dyDescent="0.25">
      <c r="A251">
        <v>23.8</v>
      </c>
      <c r="B251">
        <f>[3]GJOcolumn11!A251</f>
        <v>3</v>
      </c>
      <c r="C251">
        <f>[3]GJOcolumn11!B251</f>
        <v>18</v>
      </c>
      <c r="D251">
        <f>[3]GJOcolumn11!C251</f>
        <v>7.7840347750459999</v>
      </c>
      <c r="E251">
        <f>[3]GJOcolumn11!D251</f>
        <v>251.89675277500001</v>
      </c>
      <c r="F251">
        <f>[3]GJOcolumn11!E251</f>
        <v>205.64952561499999</v>
      </c>
      <c r="G251">
        <f>[3]GJOcolumn11!F251</f>
        <v>31.212412313560002</v>
      </c>
      <c r="H251">
        <f>[3]GJOcolumn11!G251</f>
        <v>23.838504694880001</v>
      </c>
      <c r="I251">
        <f>[3]GJOcolumn11!H251</f>
        <v>524.0197514688</v>
      </c>
      <c r="J251">
        <f>[3]GJOcolumn11!I251</f>
        <v>146.2489065163</v>
      </c>
      <c r="K251">
        <f>[3]GJOcolumn11!J251</f>
        <v>55.808411676719999</v>
      </c>
      <c r="L251">
        <f>[3]GJOcolumn11!K251</f>
        <v>123.90302010729999</v>
      </c>
      <c r="M251">
        <f>[3]GJOcolumn11!L251</f>
        <v>16.953449874610001</v>
      </c>
      <c r="N251">
        <f>[3]GJOcolumn11!M251</f>
        <v>5.0193313859430004</v>
      </c>
      <c r="O251">
        <f>[3]GJOcolumn11!N251</f>
        <v>0</v>
      </c>
      <c r="P251">
        <f>[3]GJOcolumn11!O251</f>
        <v>0</v>
      </c>
      <c r="Q251">
        <f>[3]GJOcolumn11!P251</f>
        <v>0.1089250518411</v>
      </c>
      <c r="R251">
        <f>[3]GJOcolumn11!Q251</f>
        <v>0</v>
      </c>
      <c r="S251">
        <f>[3]GJOcolumn11!R251</f>
        <v>1.5976613009689999</v>
      </c>
      <c r="T251">
        <f>[3]GJOcolumn11!S251</f>
        <v>0.75</v>
      </c>
      <c r="U251">
        <f>[3]GJOcolumn11!T251</f>
        <v>-0.8523679629002</v>
      </c>
      <c r="V251">
        <f>[3]GJOcolumn11!U251</f>
        <v>-2.35</v>
      </c>
      <c r="W251">
        <f>[3]GJOcolumn11!V251</f>
        <v>1.4208978148410001</v>
      </c>
      <c r="X251">
        <f>[3]GJOcolumn11!W251</f>
        <v>-4.7575613809239997E-2</v>
      </c>
      <c r="Y251">
        <f>[3]GJOcolumn11!X251</f>
        <v>-99.99</v>
      </c>
      <c r="Z251">
        <f>[3]GJOcolumn11!Y251</f>
        <v>-99.99</v>
      </c>
      <c r="AA251">
        <f>[3]GJOcolumn11!Z251</f>
        <v>2.8776834687409998E-6</v>
      </c>
      <c r="AB251">
        <f>[3]GJOcolumn11!AA251</f>
        <v>1.0644936146820001E-6</v>
      </c>
      <c r="AC251">
        <f>[3]GJOcolumn11!AB251</f>
        <v>3.9421770834229999E-6</v>
      </c>
      <c r="AD251">
        <f>[3]GJOcolumn11!AC251</f>
        <v>0.18469254839659999</v>
      </c>
      <c r="AE251">
        <f>[3]GJOcolumn11!AD251</f>
        <v>0.89809372447720004</v>
      </c>
    </row>
    <row r="252" spans="1:31" x14ac:dyDescent="0.25">
      <c r="A252">
        <v>23.9</v>
      </c>
      <c r="B252">
        <f>[3]GJOcolumn11!A252</f>
        <v>3</v>
      </c>
      <c r="C252">
        <f>[3]GJOcolumn11!B252</f>
        <v>19</v>
      </c>
      <c r="D252">
        <f>[3]GJOcolumn11!C252</f>
        <v>7.7863407940740004</v>
      </c>
      <c r="E252">
        <f>[3]GJOcolumn11!D252</f>
        <v>253.20318582109999</v>
      </c>
      <c r="F252">
        <f>[3]GJOcolumn11!E252</f>
        <v>203.94982580429999</v>
      </c>
      <c r="G252">
        <f>[3]GJOcolumn11!F252</f>
        <v>31.40847484363</v>
      </c>
      <c r="H252">
        <f>[3]GJOcolumn11!G252</f>
        <v>24.12094128399</v>
      </c>
      <c r="I252">
        <f>[3]GJOcolumn11!H252</f>
        <v>526.06211524319997</v>
      </c>
      <c r="J252">
        <f>[3]GJOcolumn11!I252</f>
        <v>144.97029725690001</v>
      </c>
      <c r="K252">
        <f>[3]GJOcolumn11!J252</f>
        <v>55.299808007080003</v>
      </c>
      <c r="L252">
        <f>[3]GJOcolumn11!K252</f>
        <v>128.0937118972</v>
      </c>
      <c r="M252">
        <f>[3]GJOcolumn11!L252</f>
        <v>16.954038117269999</v>
      </c>
      <c r="N252">
        <f>[3]GJOcolumn11!M252</f>
        <v>4.9838130399880001</v>
      </c>
      <c r="O252">
        <f>[3]GJOcolumn11!N252</f>
        <v>0</v>
      </c>
      <c r="P252">
        <f>[3]GJOcolumn11!O252</f>
        <v>0</v>
      </c>
      <c r="Q252">
        <f>[3]GJOcolumn11!P252</f>
        <v>0.10723391392870001</v>
      </c>
      <c r="R252">
        <f>[3]GJOcolumn11!Q252</f>
        <v>0</v>
      </c>
      <c r="S252">
        <f>[3]GJOcolumn11!R252</f>
        <v>1.5838340764159999</v>
      </c>
      <c r="T252">
        <f>[3]GJOcolumn11!S252</f>
        <v>0.75</v>
      </c>
      <c r="U252">
        <f>[3]GJOcolumn11!T252</f>
        <v>-0.85459609034049999</v>
      </c>
      <c r="V252">
        <f>[3]GJOcolumn11!U252</f>
        <v>-2.35</v>
      </c>
      <c r="W252">
        <f>[3]GJOcolumn11!V252</f>
        <v>1.4207025386779999</v>
      </c>
      <c r="X252">
        <f>[3]GJOcolumn11!W252</f>
        <v>-5.169038935287E-2</v>
      </c>
      <c r="Y252">
        <f>[3]GJOcolumn11!X252</f>
        <v>-99.99</v>
      </c>
      <c r="Z252">
        <f>[3]GJOcolumn11!Y252</f>
        <v>-99.99</v>
      </c>
      <c r="AA252">
        <f>[3]GJOcolumn11!Z252</f>
        <v>2.8272096630130001E-6</v>
      </c>
      <c r="AB252">
        <f>[3]GJOcolumn11!AA252</f>
        <v>1.045655325134E-6</v>
      </c>
      <c r="AC252">
        <f>[3]GJOcolumn11!AB252</f>
        <v>3.8728649881470003E-6</v>
      </c>
      <c r="AD252">
        <f>[3]GJOcolumn11!AC252</f>
        <v>0.1814452494447</v>
      </c>
      <c r="AE252">
        <f>[3]GJOcolumn11!AD252</f>
        <v>0.88965630997290002</v>
      </c>
    </row>
    <row r="253" spans="1:31" x14ac:dyDescent="0.25">
      <c r="A253">
        <v>24</v>
      </c>
      <c r="B253">
        <f>[3]GJOcolumn11!A253</f>
        <v>3</v>
      </c>
      <c r="C253">
        <f>[3]GJOcolumn11!B253</f>
        <v>20</v>
      </c>
      <c r="D253">
        <f>[3]GJOcolumn11!C253</f>
        <v>7.7886801586600001</v>
      </c>
      <c r="E253">
        <f>[3]GJOcolumn11!D253</f>
        <v>254.52690744500001</v>
      </c>
      <c r="F253">
        <f>[3]GJOcolumn11!E253</f>
        <v>202.468138219</v>
      </c>
      <c r="G253">
        <f>[3]GJOcolumn11!F253</f>
        <v>31.558849814590001</v>
      </c>
      <c r="H253">
        <f>[3]GJOcolumn11!G253</f>
        <v>24.33756184984</v>
      </c>
      <c r="I253">
        <f>[3]GJOcolumn11!H253</f>
        <v>527.62856757479994</v>
      </c>
      <c r="J253">
        <f>[3]GJOcolumn11!I253</f>
        <v>143.6448106071</v>
      </c>
      <c r="K253">
        <f>[3]GJOcolumn11!J253</f>
        <v>54.773359122210003</v>
      </c>
      <c r="L253">
        <f>[3]GJOcolumn11!K253</f>
        <v>132.115997488</v>
      </c>
      <c r="M253">
        <f>[3]GJOcolumn11!L253</f>
        <v>16.95470013089</v>
      </c>
      <c r="N253">
        <f>[3]GJOcolumn11!M253</f>
        <v>4.9489726863529997</v>
      </c>
      <c r="O253">
        <f>[3]GJOcolumn11!N253</f>
        <v>0</v>
      </c>
      <c r="P253">
        <f>[3]GJOcolumn11!O253</f>
        <v>0</v>
      </c>
      <c r="Q253">
        <f>[3]GJOcolumn11!P253</f>
        <v>0.1055553249307</v>
      </c>
      <c r="R253">
        <f>[3]GJOcolumn11!Q253</f>
        <v>0</v>
      </c>
      <c r="S253">
        <f>[3]GJOcolumn11!R253</f>
        <v>1.569483246711</v>
      </c>
      <c r="T253">
        <f>[3]GJOcolumn11!S253</f>
        <v>0.75</v>
      </c>
      <c r="U253">
        <f>[3]GJOcolumn11!T253</f>
        <v>-0.85723352101679995</v>
      </c>
      <c r="V253">
        <f>[3]GJOcolumn11!U253</f>
        <v>-2.35</v>
      </c>
      <c r="W253">
        <f>[3]GJOcolumn11!V253</f>
        <v>1.420512154354</v>
      </c>
      <c r="X253">
        <f>[3]GJOcolumn11!W253</f>
        <v>-5.5755390778890003E-2</v>
      </c>
      <c r="Y253">
        <f>[3]GJOcolumn11!X253</f>
        <v>-99.99</v>
      </c>
      <c r="Z253">
        <f>[3]GJOcolumn11!Y253</f>
        <v>-99.99</v>
      </c>
      <c r="AA253">
        <f>[3]GJOcolumn11!Z253</f>
        <v>2.7800704633569998E-6</v>
      </c>
      <c r="AB253">
        <f>[3]GJOcolumn11!AA253</f>
        <v>1.0280670506110001E-6</v>
      </c>
      <c r="AC253">
        <f>[3]GJOcolumn11!AB253</f>
        <v>3.8081375139679999E-6</v>
      </c>
      <c r="AD253">
        <f>[3]GJOcolumn11!AC253</f>
        <v>0.17841274179620001</v>
      </c>
      <c r="AE253">
        <f>[3]GJOcolumn11!AD253</f>
        <v>0.88118922495920005</v>
      </c>
    </row>
    <row r="254" spans="1:31" x14ac:dyDescent="0.25">
      <c r="A254">
        <v>24.1</v>
      </c>
      <c r="B254">
        <f>[3]GJOcolumn11!A254</f>
        <v>3</v>
      </c>
      <c r="C254">
        <f>[3]GJOcolumn11!B254</f>
        <v>21</v>
      </c>
      <c r="D254">
        <f>[3]GJOcolumn11!C254</f>
        <v>7.7910131895459998</v>
      </c>
      <c r="E254">
        <f>[3]GJOcolumn11!D254</f>
        <v>255.848154389</v>
      </c>
      <c r="F254">
        <f>[3]GJOcolumn11!E254</f>
        <v>201.18689203080001</v>
      </c>
      <c r="G254">
        <f>[3]GJOcolumn11!F254</f>
        <v>31.67388268857</v>
      </c>
      <c r="H254">
        <f>[3]GJOcolumn11!G254</f>
        <v>24.503269786610002</v>
      </c>
      <c r="I254">
        <f>[3]GJOcolumn11!H254</f>
        <v>528.82687299270003</v>
      </c>
      <c r="J254">
        <f>[3]GJOcolumn11!I254</f>
        <v>142.30669776400001</v>
      </c>
      <c r="K254">
        <f>[3]GJOcolumn11!J254</f>
        <v>54.242490498099997</v>
      </c>
      <c r="L254">
        <f>[3]GJOcolumn11!K254</f>
        <v>135.9552639504</v>
      </c>
      <c r="M254">
        <f>[3]GJOcolumn11!L254</f>
        <v>16.955408441269999</v>
      </c>
      <c r="N254">
        <f>[3]GJOcolumn11!M254</f>
        <v>4.9154161842409998</v>
      </c>
      <c r="O254">
        <f>[3]GJOcolumn11!N254</f>
        <v>0</v>
      </c>
      <c r="P254">
        <f>[3]GJOcolumn11!O254</f>
        <v>0</v>
      </c>
      <c r="Q254">
        <f>[3]GJOcolumn11!P254</f>
        <v>0.103903931565</v>
      </c>
      <c r="R254">
        <f>[3]GJOcolumn11!Q254</f>
        <v>0</v>
      </c>
      <c r="S254">
        <f>[3]GJOcolumn11!R254</f>
        <v>1.554978073512</v>
      </c>
      <c r="T254">
        <f>[3]GJOcolumn11!S254</f>
        <v>0.75</v>
      </c>
      <c r="U254">
        <f>[3]GJOcolumn11!T254</f>
        <v>-0.86013655617819995</v>
      </c>
      <c r="V254">
        <f>[3]GJOcolumn11!U254</f>
        <v>-2.35</v>
      </c>
      <c r="W254">
        <f>[3]GJOcolumn11!V254</f>
        <v>1.4203278317450001</v>
      </c>
      <c r="X254">
        <f>[3]GJOcolumn11!W254</f>
        <v>-5.9778209794649997E-2</v>
      </c>
      <c r="Y254">
        <f>[3]GJOcolumn11!X254</f>
        <v>-99.99</v>
      </c>
      <c r="Z254">
        <f>[3]GJOcolumn11!Y254</f>
        <v>-99.99</v>
      </c>
      <c r="AA254">
        <f>[3]GJOcolumn11!Z254</f>
        <v>2.7363589384260001E-6</v>
      </c>
      <c r="AB254">
        <f>[3]GJOcolumn11!AA254</f>
        <v>1.011762383773E-6</v>
      </c>
      <c r="AC254">
        <f>[3]GJOcolumn11!AB254</f>
        <v>3.7481213221999999E-6</v>
      </c>
      <c r="AD254">
        <f>[3]GJOcolumn11!AC254</f>
        <v>0.1756009595834</v>
      </c>
      <c r="AE254">
        <f>[3]GJOcolumn11!AD254</f>
        <v>0.87282505242200004</v>
      </c>
    </row>
    <row r="255" spans="1:31" x14ac:dyDescent="0.25">
      <c r="A255">
        <v>24.2</v>
      </c>
      <c r="B255">
        <f>[3]GJOcolumn11!A255</f>
        <v>3</v>
      </c>
      <c r="C255">
        <f>[3]GJOcolumn11!B255</f>
        <v>22</v>
      </c>
      <c r="D255">
        <f>[3]GJOcolumn11!C255</f>
        <v>7.7933097615240001</v>
      </c>
      <c r="E255">
        <f>[3]GJOcolumn11!D255</f>
        <v>257.15155806349998</v>
      </c>
      <c r="F255">
        <f>[3]GJOcolumn11!E255</f>
        <v>200.09243013970001</v>
      </c>
      <c r="G255">
        <f>[3]GJOcolumn11!F255</f>
        <v>31.761694621659998</v>
      </c>
      <c r="H255">
        <f>[3]GJOcolumn11!G255</f>
        <v>24.629764207219999</v>
      </c>
      <c r="I255">
        <f>[3]GJOcolumn11!H255</f>
        <v>529.74162632729997</v>
      </c>
      <c r="J255">
        <f>[3]GJOcolumn11!I255</f>
        <v>140.9813493652</v>
      </c>
      <c r="K255">
        <f>[3]GJOcolumn11!J255</f>
        <v>53.717125488790003</v>
      </c>
      <c r="L255">
        <f>[3]GJOcolumn11!K255</f>
        <v>139.60301506659999</v>
      </c>
      <c r="M255">
        <f>[3]GJOcolumn11!L255</f>
        <v>16.956141657090001</v>
      </c>
      <c r="N255">
        <f>[3]GJOcolumn11!M255</f>
        <v>4.8835907303069996</v>
      </c>
      <c r="O255">
        <f>[3]GJOcolumn11!N255</f>
        <v>0</v>
      </c>
      <c r="P255">
        <f>[3]GJOcolumn11!O255</f>
        <v>0</v>
      </c>
      <c r="Q255">
        <f>[3]GJOcolumn11!P255</f>
        <v>0.10228948573130001</v>
      </c>
      <c r="R255">
        <f>[3]GJOcolumn11!Q255</f>
        <v>0</v>
      </c>
      <c r="S255">
        <f>[3]GJOcolumn11!R255</f>
        <v>1.540592249895</v>
      </c>
      <c r="T255">
        <f>[3]GJOcolumn11!S255</f>
        <v>0.75</v>
      </c>
      <c r="U255">
        <f>[3]GJOcolumn11!T255</f>
        <v>-0.86319423698669995</v>
      </c>
      <c r="V255">
        <f>[3]GJOcolumn11!U255</f>
        <v>-2.35</v>
      </c>
      <c r="W255">
        <f>[3]GJOcolumn11!V255</f>
        <v>1.4201503011109999</v>
      </c>
      <c r="X255">
        <f>[3]GJOcolumn11!W255</f>
        <v>-6.3766903726510005E-2</v>
      </c>
      <c r="Y255">
        <f>[3]GJOcolumn11!X255</f>
        <v>-99.99</v>
      </c>
      <c r="Z255">
        <f>[3]GJOcolumn11!Y255</f>
        <v>-99.99</v>
      </c>
      <c r="AA255">
        <f>[3]GJOcolumn11!Z255</f>
        <v>2.6961120903910001E-6</v>
      </c>
      <c r="AB255">
        <f>[3]GJOcolumn11!AA255</f>
        <v>9.967540566375E-7</v>
      </c>
      <c r="AC255">
        <f>[3]GJOcolumn11!AB255</f>
        <v>3.6928661470279999E-6</v>
      </c>
      <c r="AD255">
        <f>[3]GJOcolumn11!AC255</f>
        <v>0.17301223287260001</v>
      </c>
      <c r="AE255">
        <f>[3]GJOcolumn11!AD255</f>
        <v>0.864661560419</v>
      </c>
    </row>
    <row r="256" spans="1:31" x14ac:dyDescent="0.25">
      <c r="A256">
        <v>24.3</v>
      </c>
      <c r="B256">
        <f>[3]GJOcolumn11!A256</f>
        <v>3</v>
      </c>
      <c r="C256">
        <f>[3]GJOcolumn11!B256</f>
        <v>23</v>
      </c>
      <c r="D256">
        <f>[3]GJOcolumn11!C256</f>
        <v>7.7955474911470004</v>
      </c>
      <c r="E256">
        <f>[3]GJOcolumn11!D256</f>
        <v>258.42537328050003</v>
      </c>
      <c r="F256">
        <f>[3]GJOcolumn11!E256</f>
        <v>199.17326198449999</v>
      </c>
      <c r="G256">
        <f>[3]GJOcolumn11!F256</f>
        <v>31.828612929929999</v>
      </c>
      <c r="H256">
        <f>[3]GJOcolumn11!G256</f>
        <v>24.726160072639999</v>
      </c>
      <c r="I256">
        <f>[3]GJOcolumn11!H256</f>
        <v>530.43873670480002</v>
      </c>
      <c r="J256">
        <f>[3]GJOcolumn11!I256</f>
        <v>139.6871149099</v>
      </c>
      <c r="K256">
        <f>[3]GJOcolumn11!J256</f>
        <v>53.204409334669997</v>
      </c>
      <c r="L256">
        <f>[3]GJOcolumn11!K256</f>
        <v>143.05551542239999</v>
      </c>
      <c r="M256">
        <f>[3]GJOcolumn11!L256</f>
        <v>16.956883329549999</v>
      </c>
      <c r="N256">
        <f>[3]GJOcolumn11!M256</f>
        <v>4.8538160332349998</v>
      </c>
      <c r="O256">
        <f>[3]GJOcolumn11!N256</f>
        <v>0</v>
      </c>
      <c r="P256">
        <f>[3]GJOcolumn11!O256</f>
        <v>0</v>
      </c>
      <c r="Q256">
        <f>[3]GJOcolumn11!P256</f>
        <v>0.10071802478399999</v>
      </c>
      <c r="R256">
        <f>[3]GJOcolumn11!Q256</f>
        <v>0</v>
      </c>
      <c r="S256">
        <f>[3]GJOcolumn11!R256</f>
        <v>1.5265235705239999</v>
      </c>
      <c r="T256">
        <f>[3]GJOcolumn11!S256</f>
        <v>0.75</v>
      </c>
      <c r="U256">
        <f>[3]GJOcolumn11!T256</f>
        <v>-0.86632181555359999</v>
      </c>
      <c r="V256">
        <f>[3]GJOcolumn11!U256</f>
        <v>-2.35</v>
      </c>
      <c r="W256">
        <f>[3]GJOcolumn11!V256</f>
        <v>1.419979952909</v>
      </c>
      <c r="X256">
        <f>[3]GJOcolumn11!W256</f>
        <v>-6.7729639618289997E-2</v>
      </c>
      <c r="Y256">
        <f>[3]GJOcolumn11!X256</f>
        <v>-99.99</v>
      </c>
      <c r="Z256">
        <f>[3]GJOcolumn11!Y256</f>
        <v>-99.99</v>
      </c>
      <c r="AA256">
        <f>[3]GJOcolumn11!Z256</f>
        <v>2.6593128333570002E-6</v>
      </c>
      <c r="AB256">
        <f>[3]GJOcolumn11!AA256</f>
        <v>9.830347099053001E-7</v>
      </c>
      <c r="AC256">
        <f>[3]GJOcolumn11!AB256</f>
        <v>3.642347543263E-6</v>
      </c>
      <c r="AD256">
        <f>[3]GJOcolumn11!AC256</f>
        <v>0.17064541639700001</v>
      </c>
      <c r="AE256">
        <f>[3]GJOcolumn11!AD256</f>
        <v>0.85676869825159996</v>
      </c>
    </row>
    <row r="257" spans="1:31" x14ac:dyDescent="0.25">
      <c r="A257">
        <v>24.4</v>
      </c>
      <c r="B257">
        <f>[3]GJOcolumn11!A257</f>
        <v>3</v>
      </c>
      <c r="C257">
        <f>[3]GJOcolumn11!B257</f>
        <v>24</v>
      </c>
      <c r="D257">
        <f>[3]GJOcolumn11!C257</f>
        <v>7.7977102033039998</v>
      </c>
      <c r="E257">
        <f>[3]GJOcolumn11!D257</f>
        <v>259.66082001979998</v>
      </c>
      <c r="F257">
        <f>[3]GJOcolumn11!E257</f>
        <v>198.4188838595</v>
      </c>
      <c r="G257">
        <f>[3]GJOcolumn11!F257</f>
        <v>31.879538514989999</v>
      </c>
      <c r="H257">
        <f>[3]GJOcolumn11!G257</f>
        <v>24.79951748993</v>
      </c>
      <c r="I257">
        <f>[3]GJOcolumn11!H257</f>
        <v>530.96925487210001</v>
      </c>
      <c r="J257">
        <f>[3]GJOcolumn11!I257</f>
        <v>138.4368376038</v>
      </c>
      <c r="K257">
        <f>[3]GJOcolumn11!J257</f>
        <v>52.70931907013</v>
      </c>
      <c r="L257">
        <f>[3]GJOcolumn11!K257</f>
        <v>146.3126695281</v>
      </c>
      <c r="M257">
        <f>[3]GJOcolumn11!L257</f>
        <v>16.957620983350001</v>
      </c>
      <c r="N257">
        <f>[3]GJOcolumn11!M257</f>
        <v>4.8263105186099997</v>
      </c>
      <c r="O257">
        <f>[3]GJOcolumn11!N257</f>
        <v>0</v>
      </c>
      <c r="P257">
        <f>[3]GJOcolumn11!O257</f>
        <v>0</v>
      </c>
      <c r="Q257">
        <f>[3]GJOcolumn11!P257</f>
        <v>9.919282542374E-2</v>
      </c>
      <c r="R257">
        <f>[3]GJOcolumn11!Q257</f>
        <v>0</v>
      </c>
      <c r="S257">
        <f>[3]GJOcolumn11!R257</f>
        <v>1.512910512842</v>
      </c>
      <c r="T257">
        <f>[3]GJOcolumn11!S257</f>
        <v>0.75</v>
      </c>
      <c r="U257">
        <f>[3]GJOcolumn11!T257</f>
        <v>-0.8694553553362</v>
      </c>
      <c r="V257">
        <f>[3]GJOcolumn11!U257</f>
        <v>-2.35</v>
      </c>
      <c r="W257">
        <f>[3]GJOcolumn11!V257</f>
        <v>1.4198169211510001</v>
      </c>
      <c r="X257">
        <f>[3]GJOcolumn11!W257</f>
        <v>-7.1674430122839999E-2</v>
      </c>
      <c r="Y257">
        <f>[3]GJOcolumn11!X257</f>
        <v>-99.99</v>
      </c>
      <c r="Z257">
        <f>[3]GJOcolumn11!Y257</f>
        <v>-99.99</v>
      </c>
      <c r="AA257">
        <f>[3]GJOcolumn11!Z257</f>
        <v>2.6258951367000002E-6</v>
      </c>
      <c r="AB257">
        <f>[3]GJOcolumn11!AA257</f>
        <v>9.7057883403990007E-7</v>
      </c>
      <c r="AC257">
        <f>[3]GJOcolumn11!AB257</f>
        <v>3.5964739707400002E-6</v>
      </c>
      <c r="AD257">
        <f>[3]GJOcolumn11!AC257</f>
        <v>0.1684962214638</v>
      </c>
      <c r="AE257">
        <f>[3]GJOcolumn11!AD257</f>
        <v>0.8491944828354</v>
      </c>
    </row>
    <row r="258" spans="1:31" x14ac:dyDescent="0.25">
      <c r="A258">
        <v>24.5</v>
      </c>
      <c r="B258">
        <f>[3]GJOcolumn11!A258</f>
        <v>3</v>
      </c>
      <c r="C258">
        <f>[3]GJOcolumn11!B258</f>
        <v>25</v>
      </c>
      <c r="D258">
        <f>[3]GJOcolumn11!C258</f>
        <v>7.7997866575480002</v>
      </c>
      <c r="E258">
        <f>[3]GJOcolumn11!D258</f>
        <v>260.85152930430002</v>
      </c>
      <c r="F258">
        <f>[3]GJOcolumn11!E258</f>
        <v>197.8190480696</v>
      </c>
      <c r="G258">
        <f>[3]GJOcolumn11!F258</f>
        <v>31.918249951810001</v>
      </c>
      <c r="H258">
        <f>[3]GJOcolumn11!G258</f>
        <v>24.855279766430002</v>
      </c>
      <c r="I258">
        <f>[3]GJOcolumn11!H258</f>
        <v>531.37254075989995</v>
      </c>
      <c r="J258">
        <f>[3]GJOcolumn11!I258</f>
        <v>137.23911230749999</v>
      </c>
      <c r="K258">
        <f>[3]GJOcolumn11!J258</f>
        <v>52.235162623249998</v>
      </c>
      <c r="L258">
        <f>[3]GJOcolumn11!K258</f>
        <v>149.3771148806</v>
      </c>
      <c r="M258">
        <f>[3]GJOcolumn11!L258</f>
        <v>16.958345311070001</v>
      </c>
      <c r="N258">
        <f>[3]GJOcolumn11!M258</f>
        <v>4.8012128804080003</v>
      </c>
      <c r="O258">
        <f>[3]GJOcolumn11!N258</f>
        <v>0</v>
      </c>
      <c r="P258">
        <f>[3]GJOcolumn11!O258</f>
        <v>0</v>
      </c>
      <c r="Q258">
        <f>[3]GJOcolumn11!P258</f>
        <v>9.7715156073300002E-2</v>
      </c>
      <c r="R258">
        <f>[3]GJOcolumn11!Q258</f>
        <v>0</v>
      </c>
      <c r="S258">
        <f>[3]GJOcolumn11!R258</f>
        <v>1.499845817894</v>
      </c>
      <c r="T258">
        <f>[3]GJOcolumn11!S258</f>
        <v>0.75</v>
      </c>
      <c r="U258">
        <f>[3]GJOcolumn11!T258</f>
        <v>-0.87254733390500006</v>
      </c>
      <c r="V258">
        <f>[3]GJOcolumn11!U258</f>
        <v>-2.35</v>
      </c>
      <c r="W258">
        <f>[3]GJOcolumn11!V258</f>
        <v>1.419661151168</v>
      </c>
      <c r="X258">
        <f>[3]GJOcolumn11!W258</f>
        <v>-7.5608942989429995E-2</v>
      </c>
      <c r="Y258">
        <f>[3]GJOcolumn11!X258</f>
        <v>-99.99</v>
      </c>
      <c r="Z258">
        <f>[3]GJOcolumn11!Y258</f>
        <v>-99.99</v>
      </c>
      <c r="AA258">
        <f>[3]GJOcolumn11!Z258</f>
        <v>2.5957511122729999E-6</v>
      </c>
      <c r="AB258">
        <f>[3]GJOcolumn11!AA258</f>
        <v>9.5934542595469994E-7</v>
      </c>
      <c r="AC258">
        <f>[3]GJOcolumn11!AB258</f>
        <v>3.5550965382280001E-6</v>
      </c>
      <c r="AD258">
        <f>[3]GJOcolumn11!AC258</f>
        <v>0.16655767246030001</v>
      </c>
      <c r="AE258">
        <f>[3]GJOcolumn11!AD258</f>
        <v>0.84196984105219996</v>
      </c>
    </row>
    <row r="259" spans="1:31" x14ac:dyDescent="0.25">
      <c r="A259">
        <v>24.6</v>
      </c>
      <c r="B259">
        <f>[3]GJOcolumn11!A259</f>
        <v>3</v>
      </c>
      <c r="C259">
        <f>[3]GJOcolumn11!B259</f>
        <v>26</v>
      </c>
      <c r="D259">
        <f>[3]GJOcolumn11!C259</f>
        <v>7.8017695036939996</v>
      </c>
      <c r="E259">
        <f>[3]GJOcolumn11!D259</f>
        <v>261.99308097980003</v>
      </c>
      <c r="F259">
        <f>[3]GJOcolumn11!E259</f>
        <v>197.3633690968</v>
      </c>
      <c r="G259">
        <f>[3]GJOcolumn11!F259</f>
        <v>31.94764984767</v>
      </c>
      <c r="H259">
        <f>[3]GJOcolumn11!G259</f>
        <v>24.897628317230001</v>
      </c>
      <c r="I259">
        <f>[3]GJOcolumn11!H259</f>
        <v>531.67882970389996</v>
      </c>
      <c r="J259">
        <f>[3]GJOcolumn11!I259</f>
        <v>136.09929587260001</v>
      </c>
      <c r="K259">
        <f>[3]GJOcolumn11!J259</f>
        <v>51.783978993289999</v>
      </c>
      <c r="L259">
        <f>[3]GJOcolumn11!K259</f>
        <v>152.25349914239999</v>
      </c>
      <c r="M259">
        <f>[3]GJOcolumn11!L259</f>
        <v>16.959049513739998</v>
      </c>
      <c r="N259">
        <f>[3]GJOcolumn11!M259</f>
        <v>4.7785995427249999</v>
      </c>
      <c r="O259">
        <f>[3]GJOcolumn11!N259</f>
        <v>0</v>
      </c>
      <c r="P259">
        <f>[3]GJOcolumn11!O259</f>
        <v>0</v>
      </c>
      <c r="Q259">
        <f>[3]GJOcolumn11!P259</f>
        <v>9.6284859428259997E-2</v>
      </c>
      <c r="R259">
        <f>[3]GJOcolumn11!Q259</f>
        <v>0</v>
      </c>
      <c r="S259">
        <f>[3]GJOcolumn11!R259</f>
        <v>1.4873873910099999</v>
      </c>
      <c r="T259">
        <f>[3]GJOcolumn11!S259</f>
        <v>0.75</v>
      </c>
      <c r="U259">
        <f>[3]GJOcolumn11!T259</f>
        <v>-0.87556310063830001</v>
      </c>
      <c r="V259">
        <f>[3]GJOcolumn11!U259</f>
        <v>-2.35</v>
      </c>
      <c r="W259">
        <f>[3]GJOcolumn11!V259</f>
        <v>1.4195124535329999</v>
      </c>
      <c r="X259">
        <f>[3]GJOcolumn11!W259</f>
        <v>-7.9540368471439998E-2</v>
      </c>
      <c r="Y259">
        <f>[3]GJOcolumn11!X259</f>
        <v>-99.99</v>
      </c>
      <c r="Z259">
        <f>[3]GJOcolumn11!Y259</f>
        <v>-99.99</v>
      </c>
      <c r="AA259">
        <f>[3]GJOcolumn11!Z259</f>
        <v>2.5687390280859999E-6</v>
      </c>
      <c r="AB259">
        <f>[3]GJOcolumn11!AA259</f>
        <v>9.4928098252829996E-7</v>
      </c>
      <c r="AC259">
        <f>[3]GJOcolumn11!AB259</f>
        <v>3.5180200106150001E-6</v>
      </c>
      <c r="AD259">
        <f>[3]GJOcolumn11!AC259</f>
        <v>0.1648206225445</v>
      </c>
      <c r="AE259">
        <f>[3]GJOcolumn11!AD259</f>
        <v>0.8351125302472</v>
      </c>
    </row>
    <row r="260" spans="1:31" x14ac:dyDescent="0.25">
      <c r="A260">
        <v>24.6999999999999</v>
      </c>
      <c r="B260">
        <f>[3]GJOcolumn11!A260</f>
        <v>3</v>
      </c>
      <c r="C260">
        <f>[3]GJOcolumn11!B260</f>
        <v>27</v>
      </c>
      <c r="D260">
        <f>[3]GJOcolumn11!C260</f>
        <v>7.8036544333569999</v>
      </c>
      <c r="E260">
        <f>[3]GJOcolumn11!D260</f>
        <v>263.0826206154</v>
      </c>
      <c r="F260">
        <f>[3]GJOcolumn11!E260</f>
        <v>197.04116911169999</v>
      </c>
      <c r="G260">
        <f>[3]GJOcolumn11!F260</f>
        <v>31.96996138826</v>
      </c>
      <c r="H260">
        <f>[3]GJOcolumn11!G260</f>
        <v>24.929765799679998</v>
      </c>
      <c r="I260">
        <f>[3]GJOcolumn11!H260</f>
        <v>531.91127978750001</v>
      </c>
      <c r="J260">
        <f>[3]GJOcolumn11!I260</f>
        <v>135.02030664200001</v>
      </c>
      <c r="K260">
        <f>[3]GJOcolumn11!J260</f>
        <v>51.356854336140003</v>
      </c>
      <c r="L260">
        <f>[3]GJOcolumn11!K260</f>
        <v>154.947910409</v>
      </c>
      <c r="M260">
        <f>[3]GJOcolumn11!L260</f>
        <v>16.95972876662</v>
      </c>
      <c r="N260">
        <f>[3]GJOcolumn11!M260</f>
        <v>4.7584986614810001</v>
      </c>
      <c r="O260">
        <f>[3]GJOcolumn11!N260</f>
        <v>0</v>
      </c>
      <c r="P260">
        <f>[3]GJOcolumn11!O260</f>
        <v>0</v>
      </c>
      <c r="Q260">
        <f>[3]GJOcolumn11!P260</f>
        <v>9.4900796768269999E-2</v>
      </c>
      <c r="R260">
        <f>[3]GJOcolumn11!Q260</f>
        <v>0</v>
      </c>
      <c r="S260">
        <f>[3]GJOcolumn11!R260</f>
        <v>1.4755669222059999</v>
      </c>
      <c r="T260">
        <f>[3]GJOcolumn11!S260</f>
        <v>0.75</v>
      </c>
      <c r="U260">
        <f>[3]GJOcolumn11!T260</f>
        <v>-0.87847804549609998</v>
      </c>
      <c r="V260">
        <f>[3]GJOcolumn11!U260</f>
        <v>-2.35</v>
      </c>
      <c r="W260">
        <f>[3]GJOcolumn11!V260</f>
        <v>1.419370546228</v>
      </c>
      <c r="X260">
        <f>[3]GJOcolumn11!W260</f>
        <v>-8.3475331701879998E-2</v>
      </c>
      <c r="Y260">
        <f>[3]GJOcolumn11!X260</f>
        <v>-99.99</v>
      </c>
      <c r="Z260">
        <f>[3]GJOcolumn11!Y260</f>
        <v>-99.99</v>
      </c>
      <c r="AA260">
        <f>[3]GJOcolumn11!Z260</f>
        <v>2.5446914648629999E-6</v>
      </c>
      <c r="AB260">
        <f>[3]GJOcolumn11!AA260</f>
        <v>9.4032254018930005E-7</v>
      </c>
      <c r="AC260">
        <f>[3]GJOcolumn11!AB260</f>
        <v>3.4850140050520002E-6</v>
      </c>
      <c r="AD260">
        <f>[3]GJOcolumn11!AC260</f>
        <v>0.16327427818949999</v>
      </c>
      <c r="AE260">
        <f>[3]GJOcolumn11!AD260</f>
        <v>0.82863027521389998</v>
      </c>
    </row>
    <row r="261" spans="1:31" x14ac:dyDescent="0.25">
      <c r="A261">
        <v>24.799999999999901</v>
      </c>
      <c r="B261">
        <f>[3]GJOcolumn11!A261</f>
        <v>3</v>
      </c>
      <c r="C261">
        <f>[3]GJOcolumn11!B261</f>
        <v>28</v>
      </c>
      <c r="D261">
        <f>[3]GJOcolumn11!C261</f>
        <v>7.8054394954320001</v>
      </c>
      <c r="E261">
        <f>[3]GJOcolumn11!D261</f>
        <v>264.11854344450001</v>
      </c>
      <c r="F261">
        <f>[3]GJOcolumn11!E261</f>
        <v>196.84148236600001</v>
      </c>
      <c r="G261">
        <f>[3]GJOcolumn11!F261</f>
        <v>31.986883364650001</v>
      </c>
      <c r="H261">
        <f>[3]GJOcolumn11!G261</f>
        <v>24.954139440940001</v>
      </c>
      <c r="I261">
        <f>[3]GJOcolumn11!H261</f>
        <v>532.08758669439999</v>
      </c>
      <c r="J261">
        <f>[3]GJOcolumn11!I261</f>
        <v>134.00324998650001</v>
      </c>
      <c r="K261">
        <f>[3]GJOcolumn11!J261</f>
        <v>50.954168779440003</v>
      </c>
      <c r="L261">
        <f>[3]GJOcolumn11!K261</f>
        <v>157.46743197129999</v>
      </c>
      <c r="M261">
        <f>[3]GJOcolumn11!L261</f>
        <v>16.960379789880001</v>
      </c>
      <c r="N261">
        <f>[3]GJOcolumn11!M261</f>
        <v>4.7409012705490001</v>
      </c>
      <c r="O261">
        <f>[3]GJOcolumn11!N261</f>
        <v>0</v>
      </c>
      <c r="P261">
        <f>[3]GJOcolumn11!O261</f>
        <v>0</v>
      </c>
      <c r="Q261">
        <f>[3]GJOcolumn11!P261</f>
        <v>9.3561182368950002E-2</v>
      </c>
      <c r="R261">
        <f>[3]GJOcolumn11!Q261</f>
        <v>0</v>
      </c>
      <c r="S261">
        <f>[3]GJOcolumn11!R261</f>
        <v>1.464396626346</v>
      </c>
      <c r="T261">
        <f>[3]GJOcolumn11!S261</f>
        <v>0.75</v>
      </c>
      <c r="U261">
        <f>[3]GJOcolumn11!T261</f>
        <v>-0.88127534932310003</v>
      </c>
      <c r="V261">
        <f>[3]GJOcolumn11!U261</f>
        <v>-2.35</v>
      </c>
      <c r="W261">
        <f>[3]GJOcolumn11!V261</f>
        <v>1.4192350871020001</v>
      </c>
      <c r="X261">
        <f>[3]GJOcolumn11!W261</f>
        <v>-8.741983960119E-2</v>
      </c>
      <c r="Y261">
        <f>[3]GJOcolumn11!X261</f>
        <v>-99.99</v>
      </c>
      <c r="Z261">
        <f>[3]GJOcolumn11!Y261</f>
        <v>-99.99</v>
      </c>
      <c r="AA261">
        <f>[3]GJOcolumn11!Z261</f>
        <v>2.5234230598449998E-6</v>
      </c>
      <c r="AB261">
        <f>[3]GJOcolumn11!AA261</f>
        <v>9.3240055519649996E-7</v>
      </c>
      <c r="AC261">
        <f>[3]GJOcolumn11!AB261</f>
        <v>3.4558236150419999E-6</v>
      </c>
      <c r="AD261">
        <f>[3]GJOcolumn11!AC261</f>
        <v>0.16190669692519999</v>
      </c>
      <c r="AE261">
        <f>[3]GJOcolumn11!AD261</f>
        <v>0.82252325566289997</v>
      </c>
    </row>
    <row r="262" spans="1:31" x14ac:dyDescent="0.25">
      <c r="A262">
        <v>24.899999999999899</v>
      </c>
      <c r="B262">
        <f>[3]GJOcolumn11!A262</f>
        <v>3</v>
      </c>
      <c r="C262">
        <f>[3]GJOcolumn11!B262</f>
        <v>29</v>
      </c>
      <c r="D262">
        <f>[3]GJOcolumn11!C262</f>
        <v>7.8071245468360004</v>
      </c>
      <c r="E262">
        <f>[3]GJOcolumn11!D262</f>
        <v>265.10023452579998</v>
      </c>
      <c r="F262">
        <f>[3]GJOcolumn11!E262</f>
        <v>196.75315548750001</v>
      </c>
      <c r="G262">
        <f>[3]GJOcolumn11!F262</f>
        <v>31.999711397790001</v>
      </c>
      <c r="H262">
        <f>[3]GJOcolumn11!G262</f>
        <v>24.97261567096</v>
      </c>
      <c r="I262">
        <f>[3]GJOcolumn11!H262</f>
        <v>532.22124645450003</v>
      </c>
      <c r="J262">
        <f>[3]GJOcolumn11!I262</f>
        <v>133.04790333790001</v>
      </c>
      <c r="K262">
        <f>[3]GJOcolumn11!J262</f>
        <v>50.575787386720002</v>
      </c>
      <c r="L262">
        <f>[3]GJOcolumn11!K262</f>
        <v>159.81979685319999</v>
      </c>
      <c r="M262">
        <f>[3]GJOcolumn11!L262</f>
        <v>16.96100050531</v>
      </c>
      <c r="N262">
        <f>[3]GJOcolumn11!M262</f>
        <v>4.7257701103620002</v>
      </c>
      <c r="O262">
        <f>[3]GJOcolumn11!N262</f>
        <v>0</v>
      </c>
      <c r="P262">
        <f>[3]GJOcolumn11!O262</f>
        <v>0</v>
      </c>
      <c r="Q262">
        <f>[3]GJOcolumn11!P262</f>
        <v>9.2263832011309999E-2</v>
      </c>
      <c r="R262">
        <f>[3]GJOcolumn11!Q262</f>
        <v>0</v>
      </c>
      <c r="S262">
        <f>[3]GJOcolumn11!R262</f>
        <v>1.453874465638</v>
      </c>
      <c r="T262">
        <f>[3]GJOcolumn11!S262</f>
        <v>0.75</v>
      </c>
      <c r="U262">
        <f>[3]GJOcolumn11!T262</f>
        <v>-0.88394420417170005</v>
      </c>
      <c r="V262">
        <f>[3]GJOcolumn11!U262</f>
        <v>-2.35</v>
      </c>
      <c r="W262">
        <f>[3]GJOcolumn11!V262</f>
        <v>1.4191056984570001</v>
      </c>
      <c r="X262">
        <f>[3]GJOcolumn11!W262</f>
        <v>-9.1379254038080004E-2</v>
      </c>
      <c r="Y262">
        <f>[3]GJOcolumn11!X262</f>
        <v>-99.99</v>
      </c>
      <c r="Z262">
        <f>[3]GJOcolumn11!Y262</f>
        <v>-99.99</v>
      </c>
      <c r="AA262">
        <f>[3]GJOcolumn11!Z262</f>
        <v>2.504737482706E-6</v>
      </c>
      <c r="AB262">
        <f>[3]GJOcolumn11!AA262</f>
        <v>9.2544149399779996E-7</v>
      </c>
      <c r="AC262">
        <f>[3]GJOcolumn11!AB262</f>
        <v>3.4301789767040002E-6</v>
      </c>
      <c r="AD262">
        <f>[3]GJOcolumn11!AC262</f>
        <v>0.1607052355228</v>
      </c>
      <c r="AE262">
        <f>[3]GJOcolumn11!AD262</f>
        <v>0.81678606436870005</v>
      </c>
    </row>
    <row r="263" spans="1:31" x14ac:dyDescent="0.25">
      <c r="A263">
        <v>24.999999999999901</v>
      </c>
      <c r="B263">
        <f>[3]GJOcolumn11!A263</f>
        <v>3</v>
      </c>
      <c r="C263">
        <f>[3]GJOcolumn11!B263</f>
        <v>30</v>
      </c>
      <c r="D263">
        <f>[3]GJOcolumn11!C263</f>
        <v>7.8087108137110004</v>
      </c>
      <c r="E263">
        <f>[3]GJOcolumn11!D263</f>
        <v>266.02785572609997</v>
      </c>
      <c r="F263">
        <f>[3]GJOcolumn11!E263</f>
        <v>196.76499677749999</v>
      </c>
      <c r="G263">
        <f>[3]GJOcolumn11!F263</f>
        <v>32.00943209962</v>
      </c>
      <c r="H263">
        <f>[3]GJOcolumn11!G263</f>
        <v>24.98661577036</v>
      </c>
      <c r="I263">
        <f>[3]GJOcolumn11!H263</f>
        <v>532.32253628110004</v>
      </c>
      <c r="J263">
        <f>[3]GJOcolumn11!I263</f>
        <v>132.15308945070001</v>
      </c>
      <c r="K263">
        <f>[3]GJOcolumn11!J263</f>
        <v>50.221206770720002</v>
      </c>
      <c r="L263">
        <f>[3]GJOcolumn11!K263</f>
        <v>162.01312154460001</v>
      </c>
      <c r="M263">
        <f>[3]GJOcolumn11!L263</f>
        <v>16.96158976321</v>
      </c>
      <c r="N263">
        <f>[3]GJOcolumn11!M263</f>
        <v>4.7130465973779998</v>
      </c>
      <c r="O263">
        <f>[3]GJOcolumn11!N263</f>
        <v>0</v>
      </c>
      <c r="P263">
        <f>[3]GJOcolumn11!O263</f>
        <v>0</v>
      </c>
      <c r="Q263">
        <f>[3]GJOcolumn11!P263</f>
        <v>9.1006345194640001E-2</v>
      </c>
      <c r="R263">
        <f>[3]GJOcolumn11!Q263</f>
        <v>0</v>
      </c>
      <c r="S263">
        <f>[3]GJOcolumn11!R263</f>
        <v>1.443988165513</v>
      </c>
      <c r="T263">
        <f>[3]GJOcolumn11!S263</f>
        <v>0.75</v>
      </c>
      <c r="U263">
        <f>[3]GJOcolumn11!T263</f>
        <v>-0.88647841032469998</v>
      </c>
      <c r="V263">
        <f>[3]GJOcolumn11!U263</f>
        <v>-2.35</v>
      </c>
      <c r="W263">
        <f>[3]GJOcolumn11!V263</f>
        <v>1.418981985367</v>
      </c>
      <c r="X263">
        <f>[3]GJOcolumn11!W263</f>
        <v>-9.5358284736989998E-2</v>
      </c>
      <c r="Y263">
        <f>[3]GJOcolumn11!X263</f>
        <v>-99.99</v>
      </c>
      <c r="Z263">
        <f>[3]GJOcolumn11!Y263</f>
        <v>-99.99</v>
      </c>
      <c r="AA263">
        <f>[3]GJOcolumn11!Z263</f>
        <v>2.4884334512280002E-6</v>
      </c>
      <c r="AB263">
        <f>[3]GJOcolumn11!AA263</f>
        <v>9.1937006357140003E-7</v>
      </c>
      <c r="AC263">
        <f>[3]GJOcolumn11!AB263</f>
        <v>3.4078035147989999E-6</v>
      </c>
      <c r="AD263">
        <f>[3]GJOcolumn11!AC263</f>
        <v>0.1596569363233</v>
      </c>
      <c r="AE263">
        <f>[3]GJOcolumn11!AD263</f>
        <v>0.81140923913319996</v>
      </c>
    </row>
    <row r="264" spans="1:31" x14ac:dyDescent="0.25">
      <c r="A264">
        <v>25.099999999999898</v>
      </c>
      <c r="B264">
        <f>[3]GJOcolumn11!A264</f>
        <v>3</v>
      </c>
      <c r="C264">
        <f>[3]GJOcolumn11!B264</f>
        <v>31</v>
      </c>
      <c r="D264">
        <f>[3]GJOcolumn11!C264</f>
        <v>7.810200542244</v>
      </c>
      <c r="E264">
        <f>[3]GJOcolumn11!D264</f>
        <v>266.90217151540003</v>
      </c>
      <c r="F264">
        <f>[3]GJOcolumn11!E264</f>
        <v>196.86594141309999</v>
      </c>
      <c r="G264">
        <f>[3]GJOcolumn11!F264</f>
        <v>32.016795831789999</v>
      </c>
      <c r="H264">
        <f>[3]GJOcolumn11!G264</f>
        <v>24.99722068118</v>
      </c>
      <c r="I264">
        <f>[3]GJOcolumn11!H264</f>
        <v>532.39927246859997</v>
      </c>
      <c r="J264">
        <f>[3]GJOcolumn11!I264</f>
        <v>131.3169617241</v>
      </c>
      <c r="K264">
        <f>[3]GJOcolumn11!J264</f>
        <v>49.889666877259998</v>
      </c>
      <c r="L264">
        <f>[3]GJOcolumn11!K264</f>
        <v>164.05570220409999</v>
      </c>
      <c r="M264">
        <f>[3]GJOcolumn11!L264</f>
        <v>16.962147125600001</v>
      </c>
      <c r="N264">
        <f>[3]GJOcolumn11!M264</f>
        <v>4.7026563140439999</v>
      </c>
      <c r="O264">
        <f>[3]GJOcolumn11!N264</f>
        <v>0</v>
      </c>
      <c r="P264">
        <f>[3]GJOcolumn11!O264</f>
        <v>0</v>
      </c>
      <c r="Q264">
        <f>[3]GJOcolumn11!P264</f>
        <v>8.9786236695160004E-2</v>
      </c>
      <c r="R264">
        <f>[3]GJOcolumn11!Q264</f>
        <v>0</v>
      </c>
      <c r="S264">
        <f>[3]GJOcolumn11!R264</f>
        <v>1.4347182817690001</v>
      </c>
      <c r="T264">
        <f>[3]GJOcolumn11!S264</f>
        <v>0.75</v>
      </c>
      <c r="U264">
        <f>[3]GJOcolumn11!T264</f>
        <v>-0.8888752733934</v>
      </c>
      <c r="V264">
        <f>[3]GJOcolumn11!U264</f>
        <v>-2.35</v>
      </c>
      <c r="W264">
        <f>[3]GJOcolumn11!V264</f>
        <v>1.4188635490899999</v>
      </c>
      <c r="X264">
        <f>[3]GJOcolumn11!W264</f>
        <v>-9.9360996847990005E-2</v>
      </c>
      <c r="Y264">
        <f>[3]GJOcolumn11!X264</f>
        <v>-99.99</v>
      </c>
      <c r="Z264">
        <f>[3]GJOcolumn11!Y264</f>
        <v>-99.99</v>
      </c>
      <c r="AA264">
        <f>[3]GJOcolumn11!Z264</f>
        <v>2.474309717684E-6</v>
      </c>
      <c r="AB264">
        <f>[3]GJOcolumn11!AA264</f>
        <v>9.1411105729549998E-7</v>
      </c>
      <c r="AC264">
        <f>[3]GJOcolumn11!AB264</f>
        <v>3.3884207749790001E-6</v>
      </c>
      <c r="AD264">
        <f>[3]GJOcolumn11!AC264</f>
        <v>0.1587488473317</v>
      </c>
      <c r="AE264">
        <f>[3]GJOcolumn11!AD264</f>
        <v>0.80638045459859997</v>
      </c>
    </row>
    <row r="265" spans="1:31" x14ac:dyDescent="0.25">
      <c r="A265">
        <v>25.1999999999999</v>
      </c>
      <c r="B265">
        <f>[3]GJOcolumn11!A265</f>
        <v>3</v>
      </c>
      <c r="C265">
        <f>[3]GJOcolumn11!B265</f>
        <v>32</v>
      </c>
      <c r="D265">
        <f>[3]GJOcolumn11!C265</f>
        <v>7.81159672179</v>
      </c>
      <c r="E265">
        <f>[3]GJOcolumn11!D265</f>
        <v>267.72440683529999</v>
      </c>
      <c r="F265">
        <f>[3]GJOcolumn11!E265</f>
        <v>197.0452106626</v>
      </c>
      <c r="G265">
        <f>[3]GJOcolumn11!F265</f>
        <v>32.022372695119998</v>
      </c>
      <c r="H265">
        <f>[3]GJOcolumn11!G265</f>
        <v>25.00525167004</v>
      </c>
      <c r="I265">
        <f>[3]GJOcolumn11!H265</f>
        <v>532.45739361059998</v>
      </c>
      <c r="J265">
        <f>[3]GJOcolumn11!I265</f>
        <v>130.53722090470001</v>
      </c>
      <c r="K265">
        <f>[3]GJOcolumn11!J265</f>
        <v>49.58023564522</v>
      </c>
      <c r="L265">
        <f>[3]GJOcolumn11!K265</f>
        <v>165.95585994359999</v>
      </c>
      <c r="M265">
        <f>[3]GJOcolumn11!L265</f>
        <v>16.962672694710001</v>
      </c>
      <c r="N265">
        <f>[3]GJOcolumn11!M265</f>
        <v>4.6945133278259998</v>
      </c>
      <c r="O265">
        <f>[3]GJOcolumn11!N265</f>
        <v>0</v>
      </c>
      <c r="P265">
        <f>[3]GJOcolumn11!O265</f>
        <v>0</v>
      </c>
      <c r="Q265">
        <f>[3]GJOcolumn11!P265</f>
        <v>8.8601029746359999E-2</v>
      </c>
      <c r="R265">
        <f>[3]GJOcolumn11!Q265</f>
        <v>0</v>
      </c>
      <c r="S265">
        <f>[3]GJOcolumn11!R265</f>
        <v>1.426040527878</v>
      </c>
      <c r="T265">
        <f>[3]GJOcolumn11!S265</f>
        <v>0.75</v>
      </c>
      <c r="U265">
        <f>[3]GJOcolumn11!T265</f>
        <v>-0.89113473938859999</v>
      </c>
      <c r="V265">
        <f>[3]GJOcolumn11!U265</f>
        <v>-2.35</v>
      </c>
      <c r="W265">
        <f>[3]GJOcolumn11!V265</f>
        <v>1.4187499966320001</v>
      </c>
      <c r="X265">
        <f>[3]GJOcolumn11!W265</f>
        <v>-0.1033908292231</v>
      </c>
      <c r="Y265">
        <f>[3]GJOcolumn11!X265</f>
        <v>-99.99</v>
      </c>
      <c r="Z265">
        <f>[3]GJOcolumn11!Y265</f>
        <v>-99.99</v>
      </c>
      <c r="AA265">
        <f>[3]GJOcolumn11!Z265</f>
        <v>2.4621690437049999E-6</v>
      </c>
      <c r="AB265">
        <f>[3]GJOcolumn11!AA265</f>
        <v>9.0959082394570001E-7</v>
      </c>
      <c r="AC265">
        <f>[3]GJOcolumn11!AB265</f>
        <v>3.3717598676510001E-6</v>
      </c>
      <c r="AD265">
        <f>[3]GJOcolumn11!AC265</f>
        <v>0.1579682772639</v>
      </c>
      <c r="AE265">
        <f>[3]GJOcolumn11!AD265</f>
        <v>0.80168544433400002</v>
      </c>
    </row>
    <row r="266" spans="1:31" x14ac:dyDescent="0.25">
      <c r="A266">
        <v>25.299999999999901</v>
      </c>
      <c r="B266">
        <f>[3]GJOcolumn11!A266</f>
        <v>3</v>
      </c>
      <c r="C266">
        <f>[3]GJOcolumn11!B266</f>
        <v>33</v>
      </c>
      <c r="D266">
        <f>[3]GJOcolumn11!C266</f>
        <v>7.8129028661540003</v>
      </c>
      <c r="E266">
        <f>[3]GJOcolumn11!D266</f>
        <v>268.49613142179999</v>
      </c>
      <c r="F266">
        <f>[3]GJOcolumn11!E266</f>
        <v>197.292451903</v>
      </c>
      <c r="G266">
        <f>[3]GJOcolumn11!F266</f>
        <v>32.026595473519997</v>
      </c>
      <c r="H266">
        <f>[3]GJOcolumn11!G266</f>
        <v>25.011332184290001</v>
      </c>
      <c r="I266">
        <f>[3]GJOcolumn11!H266</f>
        <v>532.50140792809998</v>
      </c>
      <c r="J266">
        <f>[3]GJOcolumn11!I266</f>
        <v>129.8112785774</v>
      </c>
      <c r="K266">
        <f>[3]GJOcolumn11!J266</f>
        <v>49.291872676590003</v>
      </c>
      <c r="L266">
        <f>[3]GJOcolumn11!K266</f>
        <v>167.72182458110001</v>
      </c>
      <c r="M266">
        <f>[3]GJOcolumn11!L266</f>
        <v>16.963166977530001</v>
      </c>
      <c r="N266">
        <f>[3]GJOcolumn11!M266</f>
        <v>4.688523586644</v>
      </c>
      <c r="O266">
        <f>[3]GJOcolumn11!N266</f>
        <v>0</v>
      </c>
      <c r="P266">
        <f>[3]GJOcolumn11!O266</f>
        <v>0</v>
      </c>
      <c r="Q266">
        <f>[3]GJOcolumn11!P266</f>
        <v>8.7448320358900003E-2</v>
      </c>
      <c r="R266">
        <f>[3]GJOcolumn11!Q266</f>
        <v>0</v>
      </c>
      <c r="S266">
        <f>[3]GJOcolumn11!R266</f>
        <v>1.4179275290060001</v>
      </c>
      <c r="T266">
        <f>[3]GJOcolumn11!S266</f>
        <v>0.75</v>
      </c>
      <c r="U266">
        <f>[3]GJOcolumn11!T266</f>
        <v>-0.89325871792620004</v>
      </c>
      <c r="V266">
        <f>[3]GJOcolumn11!U266</f>
        <v>-2.35</v>
      </c>
      <c r="W266">
        <f>[3]GJOcolumn11!V266</f>
        <v>1.418640947396</v>
      </c>
      <c r="X266">
        <f>[3]GJOcolumn11!W266</f>
        <v>-0.1074506203239</v>
      </c>
      <c r="Y266">
        <f>[3]GJOcolumn11!X266</f>
        <v>-99.99</v>
      </c>
      <c r="Z266">
        <f>[3]GJOcolumn11!Y266</f>
        <v>-99.99</v>
      </c>
      <c r="AA266">
        <f>[3]GJOcolumn11!Z266</f>
        <v>2.4518212375059999E-6</v>
      </c>
      <c r="AB266">
        <f>[3]GJOcolumn11!AA266</f>
        <v>9.0573838801079997E-7</v>
      </c>
      <c r="AC266">
        <f>[3]GJOcolumn11!AB266</f>
        <v>3.357559625516E-6</v>
      </c>
      <c r="AD266">
        <f>[3]GJOcolumn11!AC266</f>
        <v>0.15730299032930001</v>
      </c>
      <c r="AE266">
        <f>[3]GJOcolumn11!AD266</f>
        <v>0.79730871004979997</v>
      </c>
    </row>
    <row r="267" spans="1:31" x14ac:dyDescent="0.25">
      <c r="A267">
        <v>25.399999999999899</v>
      </c>
      <c r="B267">
        <f>[3]GJOcolumn11!A267</f>
        <v>3</v>
      </c>
      <c r="C267">
        <f>[3]GJOcolumn11!B267</f>
        <v>34</v>
      </c>
      <c r="D267">
        <f>[3]GJOcolumn11!C267</f>
        <v>7.8141228415109998</v>
      </c>
      <c r="E267">
        <f>[3]GJOcolumn11!D267</f>
        <v>269.21916591680002</v>
      </c>
      <c r="F267">
        <f>[3]GJOcolumn11!E267</f>
        <v>197.5978526271</v>
      </c>
      <c r="G267">
        <f>[3]GJOcolumn11!F267</f>
        <v>32.0297924853</v>
      </c>
      <c r="H267">
        <f>[3]GJOcolumn11!G267</f>
        <v>25.01593518168</v>
      </c>
      <c r="I267">
        <f>[3]GJOcolumn11!H267</f>
        <v>532.53473546800001</v>
      </c>
      <c r="J267">
        <f>[3]GJOcolumn11!I267</f>
        <v>129.1363796011</v>
      </c>
      <c r="K267">
        <f>[3]GJOcolumn11!J267</f>
        <v>49.02347674744</v>
      </c>
      <c r="L267">
        <f>[3]GJOcolumn11!K267</f>
        <v>169.3616484982</v>
      </c>
      <c r="M267">
        <f>[3]GJOcolumn11!L267</f>
        <v>16.963630779100001</v>
      </c>
      <c r="N267">
        <f>[3]GJOcolumn11!M267</f>
        <v>4.6845875873149998</v>
      </c>
      <c r="O267">
        <f>[3]GJOcolumn11!N267</f>
        <v>0</v>
      </c>
      <c r="P267">
        <f>[3]GJOcolumn11!O267</f>
        <v>0</v>
      </c>
      <c r="Q267">
        <f>[3]GJOcolumn11!P267</f>
        <v>8.6325820099059994E-2</v>
      </c>
      <c r="R267">
        <f>[3]GJOcolumn11!Q267</f>
        <v>0</v>
      </c>
      <c r="S267">
        <f>[3]GJOcolumn11!R267</f>
        <v>1.410350134035</v>
      </c>
      <c r="T267">
        <f>[3]GJOcolumn11!S267</f>
        <v>0.75</v>
      </c>
      <c r="U267">
        <f>[3]GJOcolumn11!T267</f>
        <v>-0.89525055381950003</v>
      </c>
      <c r="V267">
        <f>[3]GJOcolumn11!U267</f>
        <v>-2.35</v>
      </c>
      <c r="W267">
        <f>[3]GJOcolumn11!V267</f>
        <v>1.4185360375839999</v>
      </c>
      <c r="X267">
        <f>[3]GJOcolumn11!W267</f>
        <v>-0.11154263938139999</v>
      </c>
      <c r="Y267">
        <f>[3]GJOcolumn11!X267</f>
        <v>-99.99</v>
      </c>
      <c r="Z267">
        <f>[3]GJOcolumn11!Y267</f>
        <v>-99.99</v>
      </c>
      <c r="AA267">
        <f>[3]GJOcolumn11!Z267</f>
        <v>2.4430853592569998E-6</v>
      </c>
      <c r="AB267">
        <f>[3]GJOcolumn11!AA267</f>
        <v>9.0248626115779998E-7</v>
      </c>
      <c r="AC267">
        <f>[3]GJOcolumn11!AB267</f>
        <v>3.3455716204150002E-6</v>
      </c>
      <c r="AD267">
        <f>[3]GJOcolumn11!AC267</f>
        <v>0.15674134757059999</v>
      </c>
      <c r="AE267">
        <f>[3]GJOcolumn11!AD267</f>
        <v>0.79323406346159997</v>
      </c>
    </row>
    <row r="268" spans="1:31" x14ac:dyDescent="0.25">
      <c r="A268">
        <v>25.499999999999901</v>
      </c>
      <c r="B268">
        <f>[3]GJOcolumn11!A268</f>
        <v>3</v>
      </c>
      <c r="C268">
        <f>[3]GJOcolumn11!B268</f>
        <v>35</v>
      </c>
      <c r="D268">
        <f>[3]GJOcolumn11!C268</f>
        <v>7.8152607316770002</v>
      </c>
      <c r="E268">
        <f>[3]GJOcolumn11!D268</f>
        <v>269.89550591699998</v>
      </c>
      <c r="F268">
        <f>[3]GJOcolumn11!E268</f>
        <v>197.95222613359999</v>
      </c>
      <c r="G268">
        <f>[3]GJOcolumn11!F268</f>
        <v>32.032212660730004</v>
      </c>
      <c r="H268">
        <f>[3]GJOcolumn11!G268</f>
        <v>25.019419254740001</v>
      </c>
      <c r="I268">
        <f>[3]GJOcolumn11!H268</f>
        <v>532.55996932400001</v>
      </c>
      <c r="J268">
        <f>[3]GJOcolumn11!I268</f>
        <v>128.50969299089999</v>
      </c>
      <c r="K268">
        <f>[3]GJOcolumn11!J268</f>
        <v>48.773920929010004</v>
      </c>
      <c r="L268">
        <f>[3]GJOcolumn11!K268</f>
        <v>170.88314402890001</v>
      </c>
      <c r="M268">
        <f>[3]GJOcolumn11!L268</f>
        <v>16.96406511859</v>
      </c>
      <c r="N268">
        <f>[3]GJOcolumn11!M268</f>
        <v>4.6826024720410002</v>
      </c>
      <c r="O268">
        <f>[3]GJOcolumn11!N268</f>
        <v>0</v>
      </c>
      <c r="P268">
        <f>[3]GJOcolumn11!O268</f>
        <v>0</v>
      </c>
      <c r="Q268">
        <f>[3]GJOcolumn11!P268</f>
        <v>8.5231382911990006E-2</v>
      </c>
      <c r="R268">
        <f>[3]GJOcolumn11!Q268</f>
        <v>0</v>
      </c>
      <c r="S268">
        <f>[3]GJOcolumn11!R268</f>
        <v>1.4032783881899999</v>
      </c>
      <c r="T268">
        <f>[3]GJOcolumn11!S268</f>
        <v>0.75</v>
      </c>
      <c r="U268">
        <f>[3]GJOcolumn11!T268</f>
        <v>-0.8971146155434</v>
      </c>
      <c r="V268">
        <f>[3]GJOcolumn11!U268</f>
        <v>-2.35</v>
      </c>
      <c r="W268">
        <f>[3]GJOcolumn11!V268</f>
        <v>1.418434922933</v>
      </c>
      <c r="X268">
        <f>[3]GJOcolumn11!W268</f>
        <v>-0.1156686209635</v>
      </c>
      <c r="Y268">
        <f>[3]GJOcolumn11!X268</f>
        <v>-99.99</v>
      </c>
      <c r="Z268">
        <f>[3]GJOcolumn11!Y268</f>
        <v>-99.99</v>
      </c>
      <c r="AA268">
        <f>[3]GJOcolumn11!Z268</f>
        <v>2.4357912143940001E-6</v>
      </c>
      <c r="AB268">
        <f>[3]GJOcolumn11!AA268</f>
        <v>8.9977098968080004E-7</v>
      </c>
      <c r="AC268">
        <f>[3]GJOcolumn11!AB268</f>
        <v>3.3355622040750001E-6</v>
      </c>
      <c r="AD268">
        <f>[3]GJOcolumn11!AC268</f>
        <v>0.1562724024744</v>
      </c>
      <c r="AE268">
        <f>[3]GJOcolumn11!AD268</f>
        <v>0.78944503694989998</v>
      </c>
    </row>
    <row r="269" spans="1:31" x14ac:dyDescent="0.25">
      <c r="A269">
        <v>25.599999999999898</v>
      </c>
      <c r="B269">
        <f>[3]GJOcolumn11!A269</f>
        <v>3</v>
      </c>
      <c r="C269">
        <f>[3]GJOcolumn11!B269</f>
        <v>36</v>
      </c>
      <c r="D269">
        <f>[3]GJOcolumn11!C269</f>
        <v>7.8163207332300004</v>
      </c>
      <c r="E269">
        <f>[3]GJOcolumn11!D269</f>
        <v>270.52726077860001</v>
      </c>
      <c r="F269">
        <f>[3]GJOcolumn11!E269</f>
        <v>198.3470695625</v>
      </c>
      <c r="G269">
        <f>[3]GJOcolumn11!F269</f>
        <v>32.034044652410003</v>
      </c>
      <c r="H269">
        <f>[3]GJOcolumn11!G269</f>
        <v>25.02205616521</v>
      </c>
      <c r="I269">
        <f>[3]GJOcolumn11!H269</f>
        <v>532.57907470179998</v>
      </c>
      <c r="J269">
        <f>[3]GJOcolumn11!I269</f>
        <v>127.9283786366</v>
      </c>
      <c r="K269">
        <f>[3]GJOcolumn11!J269</f>
        <v>48.542078244720003</v>
      </c>
      <c r="L269">
        <f>[3]GJOcolumn11!K269</f>
        <v>172.29383922490001</v>
      </c>
      <c r="M269">
        <f>[3]GJOcolumn11!L269</f>
        <v>16.96447116357</v>
      </c>
      <c r="N269">
        <f>[3]GJOcolumn11!M269</f>
        <v>4.6824636747749997</v>
      </c>
      <c r="O269">
        <f>[3]GJOcolumn11!N269</f>
        <v>0</v>
      </c>
      <c r="P269">
        <f>[3]GJOcolumn11!O269</f>
        <v>0</v>
      </c>
      <c r="Q269">
        <f>[3]GJOcolumn11!P269</f>
        <v>8.4163020234979999E-2</v>
      </c>
      <c r="R269">
        <f>[3]GJOcolumn11!Q269</f>
        <v>0</v>
      </c>
      <c r="S269">
        <f>[3]GJOcolumn11!R269</f>
        <v>1.396682246001</v>
      </c>
      <c r="T269">
        <f>[3]GJOcolumn11!S269</f>
        <v>0.75</v>
      </c>
      <c r="U269">
        <f>[3]GJOcolumn11!T269</f>
        <v>-0.89885597564950004</v>
      </c>
      <c r="V269">
        <f>[3]GJOcolumn11!U269</f>
        <v>-2.35</v>
      </c>
      <c r="W269">
        <f>[3]GJOcolumn11!V269</f>
        <v>1.418337280204</v>
      </c>
      <c r="X269">
        <f>[3]GJOcolumn11!W269</f>
        <v>-0.1198298015354</v>
      </c>
      <c r="Y269">
        <f>[3]GJOcolumn11!X269</f>
        <v>-99.99</v>
      </c>
      <c r="Z269">
        <f>[3]GJOcolumn11!Y269</f>
        <v>-99.99</v>
      </c>
      <c r="AA269">
        <f>[3]GJOcolumn11!Z269</f>
        <v>2.4297802561759999E-6</v>
      </c>
      <c r="AB269">
        <f>[3]GJOcolumn11!AA269</f>
        <v>8.9753348319900001E-7</v>
      </c>
      <c r="AC269">
        <f>[3]GJOcolumn11!AB269</f>
        <v>3.327313739375E-6</v>
      </c>
      <c r="AD269">
        <f>[3]GJOcolumn11!AC269</f>
        <v>0.15588595865579999</v>
      </c>
      <c r="AE269">
        <f>[3]GJOcolumn11!AD269</f>
        <v>0.78592519163310004</v>
      </c>
    </row>
    <row r="270" spans="1:31" x14ac:dyDescent="0.25">
      <c r="A270">
        <v>25.6999999999999</v>
      </c>
      <c r="B270">
        <f>[3]GJOcolumn11!A270</f>
        <v>3</v>
      </c>
      <c r="C270">
        <f>[3]GJOcolumn11!B270</f>
        <v>37</v>
      </c>
      <c r="D270">
        <f>[3]GJOcolumn11!C270</f>
        <v>7.817307074495</v>
      </c>
      <c r="E270">
        <f>[3]GJOcolumn11!D270</f>
        <v>271.11660456340002</v>
      </c>
      <c r="F270">
        <f>[3]GJOcolumn11!E270</f>
        <v>198.77459675470001</v>
      </c>
      <c r="G270">
        <f>[3]GJOcolumn11!F270</f>
        <v>32.03543137826</v>
      </c>
      <c r="H270">
        <f>[3]GJOcolumn11!G270</f>
        <v>25.02405178798</v>
      </c>
      <c r="I270">
        <f>[3]GJOcolumn11!H270</f>
        <v>532.59354040660003</v>
      </c>
      <c r="J270">
        <f>[3]GJOcolumn11!I270</f>
        <v>127.389635572</v>
      </c>
      <c r="K270">
        <f>[3]GJOcolumn11!J270</f>
        <v>48.326840121220002</v>
      </c>
      <c r="L270">
        <f>[3]GJOcolumn11!K270</f>
        <v>173.60094794770001</v>
      </c>
      <c r="M270">
        <f>[3]GJOcolumn11!L270</f>
        <v>16.964850178580001</v>
      </c>
      <c r="N270">
        <f>[3]GJOcolumn11!M270</f>
        <v>4.6840662128370001</v>
      </c>
      <c r="O270">
        <f>[3]GJOcolumn11!N270</f>
        <v>0</v>
      </c>
      <c r="P270">
        <f>[3]GJOcolumn11!O270</f>
        <v>0</v>
      </c>
      <c r="Q270">
        <f>[3]GJOcolumn11!P270</f>
        <v>8.3118907610019999E-2</v>
      </c>
      <c r="R270">
        <f>[3]GJOcolumn11!Q270</f>
        <v>0</v>
      </c>
      <c r="S270">
        <f>[3]GJOcolumn11!R270</f>
        <v>1.390532086199</v>
      </c>
      <c r="T270">
        <f>[3]GJOcolumn11!S270</f>
        <v>0.75</v>
      </c>
      <c r="U270">
        <f>[3]GJOcolumn11!T270</f>
        <v>-0.90048016349040005</v>
      </c>
      <c r="V270">
        <f>[3]GJOcolumn11!U270</f>
        <v>-2.35</v>
      </c>
      <c r="W270">
        <f>[3]GJOcolumn11!V270</f>
        <v>1.418242807773</v>
      </c>
      <c r="X270">
        <f>[3]GJOcolumn11!W270</f>
        <v>-0.1240269569216</v>
      </c>
      <c r="Y270">
        <f>[3]GJOcolumn11!X270</f>
        <v>-99.99</v>
      </c>
      <c r="Z270">
        <f>[3]GJOcolumn11!Y270</f>
        <v>-99.99</v>
      </c>
      <c r="AA270">
        <f>[3]GJOcolumn11!Z270</f>
        <v>2.4249060123420002E-6</v>
      </c>
      <c r="AB270">
        <f>[3]GJOcolumn11!AA270</f>
        <v>8.9571916734149999E-7</v>
      </c>
      <c r="AC270">
        <f>[3]GJOcolumn11!AB270</f>
        <v>3.3206251796829999E-6</v>
      </c>
      <c r="AD270">
        <f>[3]GJOcolumn11!AC270</f>
        <v>0.15557259700090001</v>
      </c>
      <c r="AE270">
        <f>[3]GJOcolumn11!AD270</f>
        <v>0.78265834538669998</v>
      </c>
    </row>
    <row r="271" spans="1:31" x14ac:dyDescent="0.25">
      <c r="A271">
        <v>25.799999999999901</v>
      </c>
      <c r="B271">
        <f>[3]GJOcolumn11!A271</f>
        <v>3</v>
      </c>
      <c r="C271">
        <f>[3]GJOcolumn11!B271</f>
        <v>38</v>
      </c>
      <c r="D271">
        <f>[3]GJOcolumn11!C271</f>
        <v>7.8182239535500004</v>
      </c>
      <c r="E271">
        <f>[3]GJOcolumn11!D271</f>
        <v>271.66573696649999</v>
      </c>
      <c r="F271">
        <f>[3]GJOcolumn11!E271</f>
        <v>199.22774937130001</v>
      </c>
      <c r="G271">
        <f>[3]GJOcolumn11!F271</f>
        <v>32.03648107611</v>
      </c>
      <c r="H271">
        <f>[3]GJOcolumn11!G271</f>
        <v>25.025562039290001</v>
      </c>
      <c r="I271">
        <f>[3]GJOcolumn11!H271</f>
        <v>532.60449399280003</v>
      </c>
      <c r="J271">
        <f>[3]GJOcolumn11!I271</f>
        <v>126.89073620729999</v>
      </c>
      <c r="K271">
        <f>[3]GJOcolumn11!J271</f>
        <v>48.127129373229998</v>
      </c>
      <c r="L271">
        <f>[3]GJOcolumn11!K271</f>
        <v>174.81135110829999</v>
      </c>
      <c r="M271">
        <f>[3]GJOcolumn11!L271</f>
        <v>16.965203485180002</v>
      </c>
      <c r="N271">
        <f>[3]GJOcolumn11!M271</f>
        <v>4.687305698406</v>
      </c>
      <c r="O271">
        <f>[3]GJOcolumn11!N271</f>
        <v>0</v>
      </c>
      <c r="P271">
        <f>[3]GJOcolumn11!O271</f>
        <v>0</v>
      </c>
      <c r="Q271">
        <f>[3]GJOcolumn11!P271</f>
        <v>8.2097385215360003E-2</v>
      </c>
      <c r="R271">
        <f>[3]GJOcolumn11!Q271</f>
        <v>0</v>
      </c>
      <c r="S271">
        <f>[3]GJOcolumn11!R271</f>
        <v>1.3847990761110001</v>
      </c>
      <c r="T271">
        <f>[3]GJOcolumn11!S271</f>
        <v>0.75</v>
      </c>
      <c r="U271">
        <f>[3]GJOcolumn11!T271</f>
        <v>-0.9019929747805</v>
      </c>
      <c r="V271">
        <f>[3]GJOcolumn11!U271</f>
        <v>-2.35</v>
      </c>
      <c r="W271">
        <f>[3]GJOcolumn11!V271</f>
        <v>1.418151225576</v>
      </c>
      <c r="X271">
        <f>[3]GJOcolumn11!W271</f>
        <v>-0.12826043984489999</v>
      </c>
      <c r="Y271">
        <f>[3]GJOcolumn11!X271</f>
        <v>-99.99</v>
      </c>
      <c r="Z271">
        <f>[3]GJOcolumn11!Y271</f>
        <v>-99.99</v>
      </c>
      <c r="AA271">
        <f>[3]GJOcolumn11!Z271</f>
        <v>2.4210341395390002E-6</v>
      </c>
      <c r="AB271">
        <f>[3]GJOcolumn11!AA271</f>
        <v>8.942779989503E-7</v>
      </c>
      <c r="AC271">
        <f>[3]GJOcolumn11!AB271</f>
        <v>3.3153121384900001E-6</v>
      </c>
      <c r="AD271">
        <f>[3]GJOcolumn11!AC271</f>
        <v>0.15532367892919999</v>
      </c>
      <c r="AE271">
        <f>[3]GJOcolumn11!AD271</f>
        <v>0.77962873856360004</v>
      </c>
    </row>
    <row r="272" spans="1:31" x14ac:dyDescent="0.25">
      <c r="A272">
        <v>25.899999999999899</v>
      </c>
      <c r="B272">
        <f>[3]GJOcolumn11!A272</f>
        <v>3</v>
      </c>
      <c r="C272">
        <f>[3]GJOcolumn11!B272</f>
        <v>39</v>
      </c>
      <c r="D272">
        <f>[3]GJOcolumn11!C272</f>
        <v>7.8190754914039999</v>
      </c>
      <c r="E272">
        <f>[3]GJOcolumn11!D272</f>
        <v>272.17685245059999</v>
      </c>
      <c r="F272">
        <f>[3]GJOcolumn11!E272</f>
        <v>199.70019007830001</v>
      </c>
      <c r="G272">
        <f>[3]GJOcolumn11!F272</f>
        <v>32.03727569886</v>
      </c>
      <c r="H272">
        <f>[3]GJOcolumn11!G272</f>
        <v>25.02670496935</v>
      </c>
      <c r="I272">
        <f>[3]GJOcolumn11!H272</f>
        <v>532.61278921400003</v>
      </c>
      <c r="J272">
        <f>[3]GJOcolumn11!I272</f>
        <v>126.4290499153</v>
      </c>
      <c r="K272">
        <f>[3]GJOcolumn11!J272</f>
        <v>47.941909056340002</v>
      </c>
      <c r="L272">
        <f>[3]GJOcolumn11!K272</f>
        <v>175.93158655120001</v>
      </c>
      <c r="M272">
        <f>[3]GJOcolumn11!L272</f>
        <v>16.965532430989999</v>
      </c>
      <c r="N272">
        <f>[3]GJOcolumn11!M272</f>
        <v>4.6920791281329999</v>
      </c>
      <c r="O272">
        <f>[3]GJOcolumn11!N272</f>
        <v>0</v>
      </c>
      <c r="P272">
        <f>[3]GJOcolumn11!O272</f>
        <v>0</v>
      </c>
      <c r="Q272">
        <f>[3]GJOcolumn11!P272</f>
        <v>8.1096954131140001E-2</v>
      </c>
      <c r="R272">
        <f>[3]GJOcolumn11!Q272</f>
        <v>0</v>
      </c>
      <c r="S272">
        <f>[3]GJOcolumn11!R272</f>
        <v>1.3794554220399999</v>
      </c>
      <c r="T272">
        <f>[3]GJOcolumn11!S272</f>
        <v>0.75</v>
      </c>
      <c r="U272">
        <f>[3]GJOcolumn11!T272</f>
        <v>-0.90340032582579999</v>
      </c>
      <c r="V272">
        <f>[3]GJOcolumn11!U272</f>
        <v>-2.35</v>
      </c>
      <c r="W272">
        <f>[3]GJOcolumn11!V272</f>
        <v>1.4180622746030001</v>
      </c>
      <c r="X272">
        <f>[3]GJOcolumn11!W272</f>
        <v>-0.13253021691870001</v>
      </c>
      <c r="Y272">
        <f>[3]GJOcolumn11!X272</f>
        <v>-99.99</v>
      </c>
      <c r="Z272">
        <f>[3]GJOcolumn11!Y272</f>
        <v>-99.99</v>
      </c>
      <c r="AA272">
        <f>[3]GJOcolumn11!Z272</f>
        <v>2.418042195865E-6</v>
      </c>
      <c r="AB272">
        <f>[3]GJOcolumn11!AA272</f>
        <v>8.9316437731109999E-7</v>
      </c>
      <c r="AC272">
        <f>[3]GJOcolumn11!AB272</f>
        <v>3.3112065731760001E-6</v>
      </c>
      <c r="AD272">
        <f>[3]GJOcolumn11!AC272</f>
        <v>0.15513133157789999</v>
      </c>
      <c r="AE272">
        <f>[3]GJOcolumn11!AD272</f>
        <v>0.77682115133240004</v>
      </c>
    </row>
    <row r="273" spans="1:31" x14ac:dyDescent="0.25">
      <c r="A273">
        <v>25.999999999999901</v>
      </c>
      <c r="B273">
        <f>[3]GJOcolumn11!A273</f>
        <v>3</v>
      </c>
      <c r="C273">
        <f>[3]GJOcolumn11!B273</f>
        <v>40</v>
      </c>
      <c r="D273">
        <f>[3]GJOcolumn11!C273</f>
        <v>7.8198656972540004</v>
      </c>
      <c r="E273">
        <f>[3]GJOcolumn11!D273</f>
        <v>272.65211612169998</v>
      </c>
      <c r="F273">
        <f>[3]GJOcolumn11!E273</f>
        <v>200.18628157079999</v>
      </c>
      <c r="G273">
        <f>[3]GJOcolumn11!F273</f>
        <v>32.037877285260002</v>
      </c>
      <c r="H273">
        <f>[3]GJOcolumn11!G273</f>
        <v>25.02756994137</v>
      </c>
      <c r="I273">
        <f>[3]GJOcolumn11!H273</f>
        <v>532.61907238330002</v>
      </c>
      <c r="J273">
        <f>[3]GJOcolumn11!I273</f>
        <v>126.0020585778</v>
      </c>
      <c r="K273">
        <f>[3]GJOcolumn11!J273</f>
        <v>47.77018821075</v>
      </c>
      <c r="L273">
        <f>[3]GJOcolumn11!K273</f>
        <v>176.96784560739999</v>
      </c>
      <c r="M273">
        <f>[3]GJOcolumn11!L273</f>
        <v>16.96583836596</v>
      </c>
      <c r="N273">
        <f>[3]GJOcolumn11!M273</f>
        <v>4.6982854964560001</v>
      </c>
      <c r="O273">
        <f>[3]GJOcolumn11!N273</f>
        <v>0</v>
      </c>
      <c r="P273">
        <f>[3]GJOcolumn11!O273</f>
        <v>0</v>
      </c>
      <c r="Q273">
        <f>[3]GJOcolumn11!P273</f>
        <v>8.0116269697109999E-2</v>
      </c>
      <c r="R273">
        <f>[3]GJOcolumn11!Q273</f>
        <v>0</v>
      </c>
      <c r="S273">
        <f>[3]GJOcolumn11!R273</f>
        <v>1.3744745336599999</v>
      </c>
      <c r="T273">
        <f>[3]GJOcolumn11!S273</f>
        <v>0.75</v>
      </c>
      <c r="U273">
        <f>[3]GJOcolumn11!T273</f>
        <v>-0.90470814285339995</v>
      </c>
      <c r="V273">
        <f>[3]GJOcolumn11!U273</f>
        <v>-2.35</v>
      </c>
      <c r="W273">
        <f>[3]GJOcolumn11!V273</f>
        <v>1.4179757160919999</v>
      </c>
      <c r="X273">
        <f>[3]GJOcolumn11!W273</f>
        <v>-0.1368359046324</v>
      </c>
      <c r="Y273">
        <f>[3]GJOcolumn11!X273</f>
        <v>-99.99</v>
      </c>
      <c r="Z273">
        <f>[3]GJOcolumn11!Y273</f>
        <v>-99.99</v>
      </c>
      <c r="AA273">
        <f>[3]GJOcolumn11!Z273</f>
        <v>2.415819207908E-6</v>
      </c>
      <c r="AB273">
        <f>[3]GJOcolumn11!AA273</f>
        <v>8.923369797317E-7</v>
      </c>
      <c r="AC273">
        <f>[3]GJOcolumn11!AB273</f>
        <v>3.3081561876399998E-6</v>
      </c>
      <c r="AD273">
        <f>[3]GJOcolumn11!AC273</f>
        <v>0.15498841981459999</v>
      </c>
      <c r="AE273">
        <f>[3]GJOcolumn11!AD273</f>
        <v>0.77422098356820002</v>
      </c>
    </row>
    <row r="274" spans="1:31" x14ac:dyDescent="0.25">
      <c r="A274">
        <v>26.099999999999898</v>
      </c>
      <c r="B274">
        <f>[3]GJOcolumn11!A274</f>
        <v>3</v>
      </c>
      <c r="C274">
        <f>[3]GJOcolumn11!B274</f>
        <v>41</v>
      </c>
      <c r="D274">
        <f>[3]GJOcolumn11!C274</f>
        <v>7.8205984433389997</v>
      </c>
      <c r="E274">
        <f>[3]GJOcolumn11!D274</f>
        <v>273.09364513769998</v>
      </c>
      <c r="F274">
        <f>[3]GJOcolumn11!E274</f>
        <v>200.68105494709999</v>
      </c>
      <c r="G274">
        <f>[3]GJOcolumn11!F274</f>
        <v>32.038332791450003</v>
      </c>
      <c r="H274">
        <f>[3]GJOcolumn11!G274</f>
        <v>25.02822459263</v>
      </c>
      <c r="I274">
        <f>[3]GJOcolumn11!H274</f>
        <v>532.62383270140003</v>
      </c>
      <c r="J274">
        <f>[3]GJOcolumn11!I274</f>
        <v>125.6073660882</v>
      </c>
      <c r="K274">
        <f>[3]GJOcolumn11!J274</f>
        <v>47.611025277940001</v>
      </c>
      <c r="L274">
        <f>[3]GJOcolumn11!K274</f>
        <v>177.92597475869999</v>
      </c>
      <c r="M274">
        <f>[3]GJOcolumn11!L274</f>
        <v>16.966122624330001</v>
      </c>
      <c r="N274">
        <f>[3]GJOcolumn11!M274</f>
        <v>4.7058262682679999</v>
      </c>
      <c r="O274">
        <f>[3]GJOcolumn11!N274</f>
        <v>0</v>
      </c>
      <c r="P274">
        <f>[3]GJOcolumn11!O274</f>
        <v>0</v>
      </c>
      <c r="Q274">
        <f>[3]GJOcolumn11!P274</f>
        <v>7.9154132972910005E-2</v>
      </c>
      <c r="R274">
        <f>[3]GJOcolumn11!Q274</f>
        <v>0</v>
      </c>
      <c r="S274">
        <f>[3]GJOcolumn11!R274</f>
        <v>1.3698311239030001</v>
      </c>
      <c r="T274">
        <f>[3]GJOcolumn11!S274</f>
        <v>0.75</v>
      </c>
      <c r="U274">
        <f>[3]GJOcolumn11!T274</f>
        <v>-0.9059222789111</v>
      </c>
      <c r="V274">
        <f>[3]GJOcolumn11!U274</f>
        <v>-2.35</v>
      </c>
      <c r="W274">
        <f>[3]GJOcolumn11!V274</f>
        <v>1.4178913305380001</v>
      </c>
      <c r="X274">
        <f>[3]GJOcolumn11!W274</f>
        <v>-0.1411768039945</v>
      </c>
      <c r="Y274">
        <f>[3]GJOcolumn11!X274</f>
        <v>-99.99</v>
      </c>
      <c r="Z274">
        <f>[3]GJOcolumn11!Y274</f>
        <v>-99.99</v>
      </c>
      <c r="AA274">
        <f>[3]GJOcolumn11!Z274</f>
        <v>2.4142650953360002E-6</v>
      </c>
      <c r="AB274">
        <f>[3]GJOcolumn11!AA274</f>
        <v>8.9175854479850002E-7</v>
      </c>
      <c r="AC274">
        <f>[3]GJOcolumn11!AB274</f>
        <v>3.3060236401340002E-6</v>
      </c>
      <c r="AD274">
        <f>[3]GJOcolumn11!AC274</f>
        <v>0.1548885091244</v>
      </c>
      <c r="AE274">
        <f>[3]GJOcolumn11!AD274</f>
        <v>0.77181430586590005</v>
      </c>
    </row>
    <row r="275" spans="1:31" x14ac:dyDescent="0.25">
      <c r="A275">
        <v>26.1999999999999</v>
      </c>
      <c r="B275">
        <f>[3]GJOcolumn11!A275</f>
        <v>3</v>
      </c>
      <c r="C275">
        <f>[3]GJOcolumn11!B275</f>
        <v>42</v>
      </c>
      <c r="D275">
        <f>[3]GJOcolumn11!C275</f>
        <v>7.8212774474110001</v>
      </c>
      <c r="E275">
        <f>[3]GJOcolumn11!D275</f>
        <v>273.50349465189998</v>
      </c>
      <c r="F275">
        <f>[3]GJOcolumn11!E275</f>
        <v>201.180170538</v>
      </c>
      <c r="G275">
        <f>[3]GJOcolumn11!F275</f>
        <v>32.038677753249999</v>
      </c>
      <c r="H275">
        <f>[3]GJOcolumn11!G275</f>
        <v>25.028720107409999</v>
      </c>
      <c r="I275">
        <f>[3]GJOcolumn11!H275</f>
        <v>532.62744040550001</v>
      </c>
      <c r="J275">
        <f>[3]GJOcolumn11!I275</f>
        <v>125.2427033418</v>
      </c>
      <c r="K275">
        <f>[3]GJOcolumn11!J275</f>
        <v>47.463529787920002</v>
      </c>
      <c r="L275">
        <f>[3]GJOcolumn11!K275</f>
        <v>178.8114811762</v>
      </c>
      <c r="M275">
        <f>[3]GJOcolumn11!L275</f>
        <v>16.966386511100001</v>
      </c>
      <c r="N275">
        <f>[3]GJOcolumn11!M275</f>
        <v>4.714605738905</v>
      </c>
      <c r="O275">
        <f>[3]GJOcolumn11!N275</f>
        <v>0</v>
      </c>
      <c r="P275">
        <f>[3]GJOcolumn11!O275</f>
        <v>0</v>
      </c>
      <c r="Q275">
        <f>[3]GJOcolumn11!P275</f>
        <v>7.8209481048820001E-2</v>
      </c>
      <c r="R275">
        <f>[3]GJOcolumn11!Q275</f>
        <v>0</v>
      </c>
      <c r="S275">
        <f>[3]GJOcolumn11!R275</f>
        <v>1.365501260734</v>
      </c>
      <c r="T275">
        <f>[3]GJOcolumn11!S275</f>
        <v>0.75</v>
      </c>
      <c r="U275">
        <f>[3]GJOcolumn11!T275</f>
        <v>-0.90704845240989995</v>
      </c>
      <c r="V275">
        <f>[3]GJOcolumn11!U275</f>
        <v>-2.35</v>
      </c>
      <c r="W275">
        <f>[3]GJOcolumn11!V275</f>
        <v>1.417808916587</v>
      </c>
      <c r="X275">
        <f>[3]GJOcolumn11!W275</f>
        <v>-0.1455519336019</v>
      </c>
      <c r="Y275">
        <f>[3]GJOcolumn11!X275</f>
        <v>-99.99</v>
      </c>
      <c r="Z275">
        <f>[3]GJOcolumn11!Y275</f>
        <v>-99.99</v>
      </c>
      <c r="AA275">
        <f>[3]GJOcolumn11!Z275</f>
        <v>2.4132900037939999E-6</v>
      </c>
      <c r="AB275">
        <f>[3]GJOcolumn11!AA275</f>
        <v>8.9139562209300004E-7</v>
      </c>
      <c r="AC275">
        <f>[3]GJOcolumn11!AB275</f>
        <v>3.3046856258869999E-6</v>
      </c>
      <c r="AD275">
        <f>[3]GJOcolumn11!AC275</f>
        <v>0.1548258226301</v>
      </c>
      <c r="AE275">
        <f>[3]GJOcolumn11!AD275</f>
        <v>0.76958788838939995</v>
      </c>
    </row>
    <row r="276" spans="1:31" x14ac:dyDescent="0.25">
      <c r="A276">
        <v>26.299999999999901</v>
      </c>
      <c r="B276">
        <f>[3]GJOcolumn11!A276</f>
        <v>3</v>
      </c>
      <c r="C276">
        <f>[3]GJOcolumn11!B276</f>
        <v>43</v>
      </c>
      <c r="D276">
        <f>[3]GJOcolumn11!C276</f>
        <v>7.8219062612109997</v>
      </c>
      <c r="E276">
        <f>[3]GJOcolumn11!D276</f>
        <v>273.88364746399998</v>
      </c>
      <c r="F276">
        <f>[3]GJOcolumn11!E276</f>
        <v>201.6798738407</v>
      </c>
      <c r="G276">
        <f>[3]GJOcolumn11!F276</f>
        <v>32.038939061089998</v>
      </c>
      <c r="H276">
        <f>[3]GJOcolumn11!G276</f>
        <v>25.029095216449999</v>
      </c>
      <c r="I276">
        <f>[3]GJOcolumn11!H276</f>
        <v>532.6301756739</v>
      </c>
      <c r="J276">
        <f>[3]GJOcolumn11!I276</f>
        <v>124.9059298847</v>
      </c>
      <c r="K276">
        <f>[3]GJOcolumn11!J276</f>
        <v>47.326862773030001</v>
      </c>
      <c r="L276">
        <f>[3]GJOcolumn11!K276</f>
        <v>179.62954115740001</v>
      </c>
      <c r="M276">
        <f>[3]GJOcolumn11!L276</f>
        <v>16.966631292110002</v>
      </c>
      <c r="N276">
        <f>[3]GJOcolumn11!M276</f>
        <v>4.7245313035020002</v>
      </c>
      <c r="O276">
        <f>[3]GJOcolumn11!N276</f>
        <v>0</v>
      </c>
      <c r="P276">
        <f>[3]GJOcolumn11!O276</f>
        <v>0</v>
      </c>
      <c r="Q276">
        <f>[3]GJOcolumn11!P276</f>
        <v>7.7281376757100007E-2</v>
      </c>
      <c r="R276">
        <f>[3]GJOcolumn11!Q276</f>
        <v>0</v>
      </c>
      <c r="S276">
        <f>[3]GJOcolumn11!R276</f>
        <v>1.3614623834040001</v>
      </c>
      <c r="T276">
        <f>[3]GJOcolumn11!S276</f>
        <v>0.75</v>
      </c>
      <c r="U276">
        <f>[3]GJOcolumn11!T276</f>
        <v>-0.90809220264019996</v>
      </c>
      <c r="V276">
        <f>[3]GJOcolumn11!U276</f>
        <v>-2.35</v>
      </c>
      <c r="W276">
        <f>[3]GJOcolumn11!V276</f>
        <v>1.417728289889</v>
      </c>
      <c r="X276">
        <f>[3]GJOcolumn11!W276</f>
        <v>-0.1499600609814</v>
      </c>
      <c r="Y276">
        <f>[3]GJOcolumn11!X276</f>
        <v>-99.99</v>
      </c>
      <c r="Z276">
        <f>[3]GJOcolumn11!Y276</f>
        <v>-99.99</v>
      </c>
      <c r="AA276">
        <f>[3]GJOcolumn11!Z276</f>
        <v>2.4128135861329998E-6</v>
      </c>
      <c r="AB276">
        <f>[3]GJOcolumn11!AA276</f>
        <v>8.9121830315090003E-7</v>
      </c>
      <c r="AC276">
        <f>[3]GJOcolumn11!AB276</f>
        <v>3.304031889284E-6</v>
      </c>
      <c r="AD276">
        <f>[3]GJOcolumn11!AC276</f>
        <v>0.15479519481289999</v>
      </c>
      <c r="AE276">
        <f>[3]GJOcolumn11!AD276</f>
        <v>0.76752921283169995</v>
      </c>
    </row>
    <row r="277" spans="1:31" x14ac:dyDescent="0.25">
      <c r="A277">
        <v>26.399999999999899</v>
      </c>
      <c r="B277">
        <f>[3]GJOcolumn11!A277</f>
        <v>3</v>
      </c>
      <c r="C277">
        <f>[3]GJOcolumn11!B277</f>
        <v>44</v>
      </c>
      <c r="D277">
        <f>[3]GJOcolumn11!C277</f>
        <v>7.8224882636980002</v>
      </c>
      <c r="E277">
        <f>[3]GJOcolumn11!D277</f>
        <v>274.23600669500001</v>
      </c>
      <c r="F277">
        <f>[3]GJOcolumn11!E277</f>
        <v>202.17694874430001</v>
      </c>
      <c r="G277">
        <f>[3]GJOcolumn11!F277</f>
        <v>32.039137061810003</v>
      </c>
      <c r="H277">
        <f>[3]GJOcolumn11!G277</f>
        <v>25.029379224140001</v>
      </c>
      <c r="I277">
        <f>[3]GJOcolumn11!H277</f>
        <v>532.63225051970005</v>
      </c>
      <c r="J277">
        <f>[3]GJOcolumn11!I277</f>
        <v>124.5950331145</v>
      </c>
      <c r="K277">
        <f>[3]GJOcolumn11!J277</f>
        <v>47.200236255359997</v>
      </c>
      <c r="L277">
        <f>[3]GJOcolumn11!K277</f>
        <v>180.38501068310001</v>
      </c>
      <c r="M277">
        <f>[3]GJOcolumn11!L277</f>
        <v>16.966858186949999</v>
      </c>
      <c r="N277">
        <f>[3]GJOcolumn11!M277</f>
        <v>4.7355136530789999</v>
      </c>
      <c r="O277">
        <f>[3]GJOcolumn11!N277</f>
        <v>0</v>
      </c>
      <c r="P277">
        <f>[3]GJOcolumn11!O277</f>
        <v>0</v>
      </c>
      <c r="Q277">
        <f>[3]GJOcolumn11!P277</f>
        <v>7.6368998183609996E-2</v>
      </c>
      <c r="R277">
        <f>[3]GJOcolumn11!Q277</f>
        <v>0</v>
      </c>
      <c r="S277">
        <f>[3]GJOcolumn11!R277</f>
        <v>1.3576932927159999</v>
      </c>
      <c r="T277">
        <f>[3]GJOcolumn11!S277</f>
        <v>0.75</v>
      </c>
      <c r="U277">
        <f>[3]GJOcolumn11!T277</f>
        <v>-0.90905885857610003</v>
      </c>
      <c r="V277">
        <f>[3]GJOcolumn11!U277</f>
        <v>-2.35</v>
      </c>
      <c r="W277">
        <f>[3]GJOcolumn11!V277</f>
        <v>1.4176492819349999</v>
      </c>
      <c r="X277">
        <f>[3]GJOcolumn11!W277</f>
        <v>-0.15439973211069999</v>
      </c>
      <c r="Y277">
        <f>[3]GJOcolumn11!X277</f>
        <v>-99.99</v>
      </c>
      <c r="Z277">
        <f>[3]GJOcolumn11!Y277</f>
        <v>-99.99</v>
      </c>
      <c r="AA277">
        <f>[3]GJOcolumn11!Z277</f>
        <v>2.412764262734E-6</v>
      </c>
      <c r="AB277">
        <f>[3]GJOcolumn11!AA277</f>
        <v>8.9119994502310002E-7</v>
      </c>
      <c r="AC277">
        <f>[3]GJOcolumn11!AB277</f>
        <v>3.303964207757E-6</v>
      </c>
      <c r="AD277">
        <f>[3]GJOcolumn11!AC277</f>
        <v>0.15479202390669999</v>
      </c>
      <c r="AE277">
        <f>[3]GJOcolumn11!AD277</f>
        <v>0.76562647160370001</v>
      </c>
    </row>
    <row r="278" spans="1:31" x14ac:dyDescent="0.25">
      <c r="A278">
        <v>26.499999999999901</v>
      </c>
      <c r="B278">
        <f>[3]GJOcolumn11!A278</f>
        <v>3</v>
      </c>
      <c r="C278">
        <f>[3]GJOcolumn11!B278</f>
        <v>45</v>
      </c>
      <c r="D278">
        <f>[3]GJOcolumn11!C278</f>
        <v>7.8230266579750003</v>
      </c>
      <c r="E278">
        <f>[3]GJOcolumn11!D278</f>
        <v>274.5623909194</v>
      </c>
      <c r="F278">
        <f>[3]GJOcolumn11!E278</f>
        <v>202.66866979829999</v>
      </c>
      <c r="G278">
        <f>[3]GJOcolumn11!F278</f>
        <v>32.039287150210001</v>
      </c>
      <c r="H278">
        <f>[3]GJOcolumn11!G278</f>
        <v>25.029594300429999</v>
      </c>
      <c r="I278">
        <f>[3]GJOcolumn11!H278</f>
        <v>532.63382536910001</v>
      </c>
      <c r="J278">
        <f>[3]GJOcolumn11!I278</f>
        <v>124.3081257164</v>
      </c>
      <c r="K278">
        <f>[3]GJOcolumn11!J278</f>
        <v>47.082912071739997</v>
      </c>
      <c r="L278">
        <f>[3]GJOcolumn11!K278</f>
        <v>181.08243748070001</v>
      </c>
      <c r="M278">
        <f>[3]GJOcolumn11!L278</f>
        <v>16.967068364109998</v>
      </c>
      <c r="N278">
        <f>[3]GJOcolumn11!M278</f>
        <v>4.7474669111749996</v>
      </c>
      <c r="O278">
        <f>[3]GJOcolumn11!N278</f>
        <v>0</v>
      </c>
      <c r="P278">
        <f>[3]GJOcolumn11!O278</f>
        <v>0</v>
      </c>
      <c r="Q278">
        <f>[3]GJOcolumn11!P278</f>
        <v>7.5471628266880003E-2</v>
      </c>
      <c r="R278">
        <f>[3]GJOcolumn11!Q278</f>
        <v>0</v>
      </c>
      <c r="S278">
        <f>[3]GJOcolumn11!R278</f>
        <v>1.354174122636</v>
      </c>
      <c r="T278">
        <f>[3]GJOcolumn11!S278</f>
        <v>0.75</v>
      </c>
      <c r="U278">
        <f>[3]GJOcolumn11!T278</f>
        <v>-0.9099535180617</v>
      </c>
      <c r="V278">
        <f>[3]GJOcolumn11!U278</f>
        <v>-2.35</v>
      </c>
      <c r="W278">
        <f>[3]GJOcolumn11!V278</f>
        <v>1.417571738923</v>
      </c>
      <c r="X278">
        <f>[3]GJOcolumn11!W278</f>
        <v>-0.15886929907700001</v>
      </c>
      <c r="Y278">
        <f>[3]GJOcolumn11!X278</f>
        <v>-99.99</v>
      </c>
      <c r="Z278">
        <f>[3]GJOcolumn11!Y278</f>
        <v>-99.99</v>
      </c>
      <c r="AA278">
        <f>[3]GJOcolumn11!Z278</f>
        <v>2.4130784839979998E-6</v>
      </c>
      <c r="AB278">
        <f>[3]GJOcolumn11!AA278</f>
        <v>8.913168949447E-7</v>
      </c>
      <c r="AC278">
        <f>[3]GJOcolumn11!AB278</f>
        <v>3.3043953789420002E-6</v>
      </c>
      <c r="AD278">
        <f>[3]GJOcolumn11!AC278</f>
        <v>0.1548122244465</v>
      </c>
      <c r="AE278">
        <f>[3]GJOcolumn11!AD278</f>
        <v>0.76386855748619997</v>
      </c>
    </row>
    <row r="279" spans="1:31" x14ac:dyDescent="0.25">
      <c r="A279">
        <v>26.599999999999898</v>
      </c>
      <c r="B279">
        <f>[3]GJOcolumn11!A279</f>
        <v>3</v>
      </c>
      <c r="C279">
        <f>[3]GJOcolumn11!B279</f>
        <v>46</v>
      </c>
      <c r="D279">
        <f>[3]GJOcolumn11!C279</f>
        <v>7.8235244710979996</v>
      </c>
      <c r="E279">
        <f>[3]GJOcolumn11!D279</f>
        <v>274.86453128350001</v>
      </c>
      <c r="F279">
        <f>[3]GJOcolumn11!E279</f>
        <v>203.15275487919999</v>
      </c>
      <c r="G279">
        <f>[3]GJOcolumn11!F279</f>
        <v>32.039400973879999</v>
      </c>
      <c r="H279">
        <f>[3]GJOcolumn11!G279</f>
        <v>25.029757220360001</v>
      </c>
      <c r="I279">
        <f>[3]GJOcolumn11!H279</f>
        <v>532.63502161220003</v>
      </c>
      <c r="J279">
        <f>[3]GJOcolumn11!I279</f>
        <v>124.04344185479999</v>
      </c>
      <c r="K279">
        <f>[3]GJOcolumn11!J279</f>
        <v>46.974200237230001</v>
      </c>
      <c r="L279">
        <f>[3]GJOcolumn11!K279</f>
        <v>181.72607410539999</v>
      </c>
      <c r="M279">
        <f>[3]GJOcolumn11!L279</f>
        <v>16.967262937939999</v>
      </c>
      <c r="N279">
        <f>[3]GJOcolumn11!M279</f>
        <v>4.760308722055</v>
      </c>
      <c r="O279">
        <f>[3]GJOcolumn11!N279</f>
        <v>0</v>
      </c>
      <c r="P279">
        <f>[3]GJOcolumn11!O279</f>
        <v>0</v>
      </c>
      <c r="Q279">
        <f>[3]GJOcolumn11!P279</f>
        <v>7.4588644687259995E-2</v>
      </c>
      <c r="R279">
        <f>[3]GJOcolumn11!Q279</f>
        <v>0</v>
      </c>
      <c r="S279">
        <f>[3]GJOcolumn11!R279</f>
        <v>1.3508862987820001</v>
      </c>
      <c r="T279">
        <f>[3]GJOcolumn11!S279</f>
        <v>0.75</v>
      </c>
      <c r="U279">
        <f>[3]GJOcolumn11!T279</f>
        <v>-0.91078103507539998</v>
      </c>
      <c r="V279">
        <f>[3]GJOcolumn11!U279</f>
        <v>-2.35</v>
      </c>
      <c r="W279">
        <f>[3]GJOcolumn11!V279</f>
        <v>1.4174955206640001</v>
      </c>
      <c r="X279">
        <f>[3]GJOcolumn11!W279</f>
        <v>-0.1633669458673</v>
      </c>
      <c r="Y279">
        <f>[3]GJOcolumn11!X279</f>
        <v>-99.99</v>
      </c>
      <c r="Z279">
        <f>[3]GJOcolumn11!Y279</f>
        <v>-99.99</v>
      </c>
      <c r="AA279">
        <f>[3]GJOcolumn11!Z279</f>
        <v>2.4137000117730002E-6</v>
      </c>
      <c r="AB279">
        <f>[3]GJOcolumn11!AA279</f>
        <v>8.9154822228300003E-7</v>
      </c>
      <c r="AC279">
        <f>[3]GJOcolumn11!AB279</f>
        <v>3.3052482340559999E-6</v>
      </c>
      <c r="AD279">
        <f>[3]GJOcolumn11!AC279</f>
        <v>0.15485218104439999</v>
      </c>
      <c r="AE279">
        <f>[3]GJOcolumn11!AD279</f>
        <v>0.76224504627769996</v>
      </c>
    </row>
    <row r="280" spans="1:31" x14ac:dyDescent="0.25">
      <c r="A280">
        <v>26.6999999999999</v>
      </c>
      <c r="B280">
        <f>[3]GJOcolumn11!A280</f>
        <v>3</v>
      </c>
      <c r="C280">
        <f>[3]GJOcolumn11!B280</f>
        <v>47</v>
      </c>
      <c r="D280">
        <f>[3]GJOcolumn11!C280</f>
        <v>7.8239845561149997</v>
      </c>
      <c r="E280">
        <f>[3]GJOcolumn11!D280</f>
        <v>275.1440702214</v>
      </c>
      <c r="F280">
        <f>[3]GJOcolumn11!E280</f>
        <v>203.62731927499999</v>
      </c>
      <c r="G280">
        <f>[3]GJOcolumn11!F280</f>
        <v>32.039487345250002</v>
      </c>
      <c r="H280">
        <f>[3]GJOcolumn11!G280</f>
        <v>25.029880671219999</v>
      </c>
      <c r="I280">
        <f>[3]GJOcolumn11!H280</f>
        <v>532.63593110249997</v>
      </c>
      <c r="J280">
        <f>[3]GJOcolumn11!I280</f>
        <v>123.79933251369999</v>
      </c>
      <c r="K280">
        <f>[3]GJOcolumn11!J280</f>
        <v>46.873456997609999</v>
      </c>
      <c r="L280">
        <f>[3]GJOcolumn11!K280</f>
        <v>182.31989165190001</v>
      </c>
      <c r="M280">
        <f>[3]GJOcolumn11!L280</f>
        <v>16.96744296692</v>
      </c>
      <c r="N280">
        <f>[3]GJOcolumn11!M280</f>
        <v>4.7739602992999997</v>
      </c>
      <c r="O280">
        <f>[3]GJOcolumn11!N280</f>
        <v>0</v>
      </c>
      <c r="P280">
        <f>[3]GJOcolumn11!O280</f>
        <v>0</v>
      </c>
      <c r="Q280">
        <f>[3]GJOcolumn11!P280</f>
        <v>7.3719510183739997E-2</v>
      </c>
      <c r="R280">
        <f>[3]GJOcolumn11!Q280</f>
        <v>0</v>
      </c>
      <c r="S280">
        <f>[3]GJOcolumn11!R280</f>
        <v>1.347812487983</v>
      </c>
      <c r="T280">
        <f>[3]GJOcolumn11!S280</f>
        <v>0.75</v>
      </c>
      <c r="U280">
        <f>[3]GJOcolumn11!T280</f>
        <v>-0.9115460132573</v>
      </c>
      <c r="V280">
        <f>[3]GJOcolumn11!U280</f>
        <v>-2.35</v>
      </c>
      <c r="W280">
        <f>[3]GJOcolumn11!V280</f>
        <v>1.4174204995390001</v>
      </c>
      <c r="X280">
        <f>[3]GJOcolumn11!W280</f>
        <v>-0.16789071231409999</v>
      </c>
      <c r="Y280">
        <f>[3]GJOcolumn11!X280</f>
        <v>-99.99</v>
      </c>
      <c r="Z280">
        <f>[3]GJOcolumn11!Y280</f>
        <v>-99.99</v>
      </c>
      <c r="AA280">
        <f>[3]GJOcolumn11!Z280</f>
        <v>2.4145792313979999E-6</v>
      </c>
      <c r="AB280">
        <f>[3]GJOcolumn11!AA280</f>
        <v>8.9187546206130001E-7</v>
      </c>
      <c r="AC280">
        <f>[3]GJOcolumn11!AB280</f>
        <v>3.3064546934589998E-6</v>
      </c>
      <c r="AD280">
        <f>[3]GJOcolumn11!AC280</f>
        <v>0.15490870414239999</v>
      </c>
      <c r="AE280">
        <f>[3]GJOcolumn11!AD280</f>
        <v>0.76074617440299996</v>
      </c>
    </row>
    <row r="281" spans="1:31" x14ac:dyDescent="0.25">
      <c r="A281">
        <v>26.799999999999901</v>
      </c>
      <c r="B281">
        <f>[3]GJOcolumn11!A281</f>
        <v>3</v>
      </c>
      <c r="C281">
        <f>[3]GJOcolumn11!B281</f>
        <v>48</v>
      </c>
      <c r="D281">
        <f>[3]GJOcolumn11!C281</f>
        <v>7.8244095957660003</v>
      </c>
      <c r="E281">
        <f>[3]GJOcolumn11!D281</f>
        <v>275.40256144239999</v>
      </c>
      <c r="F281">
        <f>[3]GJOcolumn11!E281</f>
        <v>204.09083190960001</v>
      </c>
      <c r="G281">
        <f>[3]GJOcolumn11!F281</f>
        <v>32.039552931679999</v>
      </c>
      <c r="H281">
        <f>[3]GJOcolumn11!G281</f>
        <v>25.029974253660001</v>
      </c>
      <c r="I281">
        <f>[3]GJOcolumn11!H281</f>
        <v>532.63662334629998</v>
      </c>
      <c r="J281">
        <f>[3]GJOcolumn11!I281</f>
        <v>123.57426028899999</v>
      </c>
      <c r="K281">
        <f>[3]GJOcolumn11!J281</f>
        <v>46.780082686669999</v>
      </c>
      <c r="L281">
        <f>[3]GJOcolumn11!K281</f>
        <v>182.86759379630001</v>
      </c>
      <c r="M281">
        <f>[3]GJOcolumn11!L281</f>
        <v>16.967609453070001</v>
      </c>
      <c r="N281">
        <f>[3]GJOcolumn11!M281</f>
        <v>4.7883464419869997</v>
      </c>
      <c r="O281">
        <f>[3]GJOcolumn11!N281</f>
        <v>0</v>
      </c>
      <c r="P281">
        <f>[3]GJOcolumn11!O281</f>
        <v>0</v>
      </c>
      <c r="Q281">
        <f>[3]GJOcolumn11!P281</f>
        <v>7.2863763390219993E-2</v>
      </c>
      <c r="R281">
        <f>[3]GJOcolumn11!Q281</f>
        <v>0</v>
      </c>
      <c r="S281">
        <f>[3]GJOcolumn11!R281</f>
        <v>1.3449365421449999</v>
      </c>
      <c r="T281">
        <f>[3]GJOcolumn11!S281</f>
        <v>0.75</v>
      </c>
      <c r="U281">
        <f>[3]GJOcolumn11!T281</f>
        <v>-0.91225280424749999</v>
      </c>
      <c r="V281">
        <f>[3]GJOcolumn11!U281</f>
        <v>-2.35</v>
      </c>
      <c r="W281">
        <f>[3]GJOcolumn11!V281</f>
        <v>1.4173465595200001</v>
      </c>
      <c r="X281">
        <f>[3]GJOcolumn11!W281</f>
        <v>-0.17243851624250001</v>
      </c>
      <c r="Y281">
        <f>[3]GJOcolumn11!X281</f>
        <v>-99.99</v>
      </c>
      <c r="Z281">
        <f>[3]GJOcolumn11!Y281</f>
        <v>-99.99</v>
      </c>
      <c r="AA281">
        <f>[3]GJOcolumn11!Z281</f>
        <v>2.4156725020569998E-6</v>
      </c>
      <c r="AB281">
        <f>[3]GJOcolumn11!AA281</f>
        <v>8.9228237287810002E-7</v>
      </c>
      <c r="AC281">
        <f>[3]GJOcolumn11!AB281</f>
        <v>3.3079548749350002E-6</v>
      </c>
      <c r="AD281">
        <f>[3]GJOcolumn11!AC281</f>
        <v>0.15497898823510001</v>
      </c>
      <c r="AE281">
        <f>[3]GJOcolumn11!AD281</f>
        <v>0.75936281304310005</v>
      </c>
    </row>
    <row r="282" spans="1:31" x14ac:dyDescent="0.25">
      <c r="A282">
        <v>26.899999999999899</v>
      </c>
      <c r="B282">
        <f>[3]GJOcolumn11!A282</f>
        <v>3</v>
      </c>
      <c r="C282">
        <f>[3]GJOcolumn11!B282</f>
        <v>49</v>
      </c>
      <c r="D282">
        <f>[3]GJOcolumn11!C282</f>
        <v>7.8248021074559997</v>
      </c>
      <c r="E282">
        <f>[3]GJOcolumn11!D282</f>
        <v>275.64147092349998</v>
      </c>
      <c r="F282">
        <f>[3]GJOcolumn11!E282</f>
        <v>204.5420742021</v>
      </c>
      <c r="G282">
        <f>[3]GJOcolumn11!F282</f>
        <v>32.03960277777</v>
      </c>
      <c r="H282">
        <f>[3]GJOcolumn11!G282</f>
        <v>25.03004522841</v>
      </c>
      <c r="I282">
        <f>[3]GJOcolumn11!H282</f>
        <v>532.63715094290001</v>
      </c>
      <c r="J282">
        <f>[3]GJOcolumn11!I282</f>
        <v>123.36679385310001</v>
      </c>
      <c r="K282">
        <f>[3]GJOcolumn11!J282</f>
        <v>46.693519472600002</v>
      </c>
      <c r="L282">
        <f>[3]GJOcolumn11!K282</f>
        <v>183.37263092660001</v>
      </c>
      <c r="M282">
        <f>[3]GJOcolumn11!L282</f>
        <v>16.96776334222</v>
      </c>
      <c r="N282">
        <f>[3]GJOcolumn11!M282</f>
        <v>4.8033955242189998</v>
      </c>
      <c r="O282">
        <f>[3]GJOcolumn11!N282</f>
        <v>0</v>
      </c>
      <c r="P282">
        <f>[3]GJOcolumn11!O282</f>
        <v>0</v>
      </c>
      <c r="Q282">
        <f>[3]GJOcolumn11!P282</f>
        <v>7.2021010244939995E-2</v>
      </c>
      <c r="R282">
        <f>[3]GJOcolumn11!Q282</f>
        <v>0</v>
      </c>
      <c r="S282">
        <f>[3]GJOcolumn11!R282</f>
        <v>1.3422434387469999</v>
      </c>
      <c r="T282">
        <f>[3]GJOcolumn11!S282</f>
        <v>0.75</v>
      </c>
      <c r="U282">
        <f>[3]GJOcolumn11!T282</f>
        <v>-0.91290550970149997</v>
      </c>
      <c r="V282">
        <f>[3]GJOcolumn11!U282</f>
        <v>-2.35</v>
      </c>
      <c r="W282">
        <f>[3]GJOcolumn11!V282</f>
        <v>1.4172735952519999</v>
      </c>
      <c r="X282">
        <f>[3]GJOcolumn11!W282</f>
        <v>-0.17700817387840001</v>
      </c>
      <c r="Y282">
        <f>[3]GJOcolumn11!X282</f>
        <v>-99.99</v>
      </c>
      <c r="Z282">
        <f>[3]GJOcolumn11!Y282</f>
        <v>-99.99</v>
      </c>
      <c r="AA282">
        <f>[3]GJOcolumn11!Z282</f>
        <v>2.4169415500510001E-6</v>
      </c>
      <c r="AB282">
        <f>[3]GJOcolumn11!AA282</f>
        <v>8.9275471089720004E-7</v>
      </c>
      <c r="AC282">
        <f>[3]GJOcolumn11!AB282</f>
        <v>3.3096962609479999E-6</v>
      </c>
      <c r="AD282">
        <f>[3]GJOcolumn11!AC282</f>
        <v>0.15506057285540001</v>
      </c>
      <c r="AE282">
        <f>[3]GJOcolumn11!AD282</f>
        <v>0.75808643996759995</v>
      </c>
    </row>
    <row r="283" spans="1:31" x14ac:dyDescent="0.25">
      <c r="A283">
        <v>26.999999999999901</v>
      </c>
      <c r="B283">
        <f>[3]GJOcolumn11!A283</f>
        <v>3</v>
      </c>
      <c r="C283">
        <f>[3]GJOcolumn11!B283</f>
        <v>50</v>
      </c>
      <c r="D283">
        <f>[3]GJOcolumn11!C283</f>
        <v>7.8251644491250003</v>
      </c>
      <c r="E283">
        <f>[3]GJOcolumn11!D283</f>
        <v>275.86217868440002</v>
      </c>
      <c r="F283">
        <f>[3]GJOcolumn11!E283</f>
        <v>204.98010185550001</v>
      </c>
      <c r="G283">
        <f>[3]GJOcolumn11!F283</f>
        <v>32.039640700470002</v>
      </c>
      <c r="H283">
        <f>[3]GJOcolumn11!G283</f>
        <v>25.030099089259998</v>
      </c>
      <c r="I283">
        <f>[3]GJOcolumn11!H283</f>
        <v>532.63755370060005</v>
      </c>
      <c r="J283">
        <f>[3]GJOcolumn11!I283</f>
        <v>123.17560226640001</v>
      </c>
      <c r="K283">
        <f>[3]GJOcolumn11!J283</f>
        <v>46.613249058469997</v>
      </c>
      <c r="L283">
        <f>[3]GJOcolumn11!K283</f>
        <v>183.83821417819999</v>
      </c>
      <c r="M283">
        <f>[3]GJOcolumn11!L283</f>
        <v>16.967905524879999</v>
      </c>
      <c r="N283">
        <f>[3]GJOcolumn11!M283</f>
        <v>4.8190394628349997</v>
      </c>
      <c r="O283">
        <f>[3]GJOcolumn11!N283</f>
        <v>0</v>
      </c>
      <c r="P283">
        <f>[3]GJOcolumn11!O283</f>
        <v>0</v>
      </c>
      <c r="Q283">
        <f>[3]GJOcolumn11!P283</f>
        <v>7.1190916002499993E-2</v>
      </c>
      <c r="R283">
        <f>[3]GJOcolumn11!Q283</f>
        <v>0</v>
      </c>
      <c r="S283">
        <f>[3]GJOcolumn11!R283</f>
        <v>1.339719219821</v>
      </c>
      <c r="T283">
        <f>[3]GJOcolumn11!S283</f>
        <v>0.75</v>
      </c>
      <c r="U283">
        <f>[3]GJOcolumn11!T283</f>
        <v>-0.9135079860666</v>
      </c>
      <c r="V283">
        <f>[3]GJOcolumn11!U283</f>
        <v>-2.35</v>
      </c>
      <c r="W283">
        <f>[3]GJOcolumn11!V283</f>
        <v>1.4172015112009999</v>
      </c>
      <c r="X283">
        <f>[3]GJOcolumn11!W283</f>
        <v>-0.18159741859289999</v>
      </c>
      <c r="Y283">
        <f>[3]GJOcolumn11!X283</f>
        <v>-99.99</v>
      </c>
      <c r="Z283">
        <f>[3]GJOcolumn11!Y283</f>
        <v>-99.99</v>
      </c>
      <c r="AA283">
        <f>[3]GJOcolumn11!Z283</f>
        <v>2.4183529072220001E-6</v>
      </c>
      <c r="AB283">
        <f>[3]GJOcolumn11!AA283</f>
        <v>8.9328002071909998E-7</v>
      </c>
      <c r="AC283">
        <f>[3]GJOcolumn11!AB283</f>
        <v>3.3116329279410001E-6</v>
      </c>
      <c r="AD283">
        <f>[3]GJOcolumn11!AC283</f>
        <v>0.15515130646649999</v>
      </c>
      <c r="AE283">
        <f>[3]GJOcolumn11!AD283</f>
        <v>0.75690911001630001</v>
      </c>
    </row>
    <row r="284" spans="1:31" x14ac:dyDescent="0.25">
      <c r="A284">
        <v>27.099999999999898</v>
      </c>
      <c r="B284">
        <f>[3]GJOcolumn11!A284</f>
        <v>3</v>
      </c>
      <c r="C284">
        <f>[3]GJOcolumn11!B284</f>
        <v>51</v>
      </c>
      <c r="D284">
        <f>[3]GJOcolumn11!C284</f>
        <v>7.825498825755</v>
      </c>
      <c r="E284">
        <f>[3]GJOcolumn11!D284</f>
        <v>276.06598115989999</v>
      </c>
      <c r="F284">
        <f>[3]GJOcolumn11!E284</f>
        <v>205.4042097265</v>
      </c>
      <c r="G284">
        <f>[3]GJOcolumn11!F284</f>
        <v>32.039669588060001</v>
      </c>
      <c r="H284">
        <f>[3]GJOcolumn11!G284</f>
        <v>25.03013999277</v>
      </c>
      <c r="I284">
        <f>[3]GJOcolumn11!H284</f>
        <v>532.63786175109999</v>
      </c>
      <c r="J284">
        <f>[3]GJOcolumn11!I284</f>
        <v>122.99944925769999</v>
      </c>
      <c r="K284">
        <f>[3]GJOcolumn11!J284</f>
        <v>46.538790383289999</v>
      </c>
      <c r="L284">
        <f>[3]GJOcolumn11!K284</f>
        <v>184.26732923130001</v>
      </c>
      <c r="M284">
        <f>[3]GJOcolumn11!L284</f>
        <v>16.96803683756</v>
      </c>
      <c r="N284">
        <f>[3]GJOcolumn11!M284</f>
        <v>4.8352136672089996</v>
      </c>
      <c r="O284">
        <f>[3]GJOcolumn11!N284</f>
        <v>0</v>
      </c>
      <c r="P284">
        <f>[3]GJOcolumn11!O284</f>
        <v>0</v>
      </c>
      <c r="Q284">
        <f>[3]GJOcolumn11!P284</f>
        <v>7.0373197856829994E-2</v>
      </c>
      <c r="R284">
        <f>[3]GJOcolumn11!Q284</f>
        <v>0</v>
      </c>
      <c r="S284">
        <f>[3]GJOcolumn11!R284</f>
        <v>1.337350930702</v>
      </c>
      <c r="T284">
        <f>[3]GJOcolumn11!S284</f>
        <v>0.75</v>
      </c>
      <c r="U284">
        <f>[3]GJOcolumn11!T284</f>
        <v>-0.91406385140440005</v>
      </c>
      <c r="V284">
        <f>[3]GJOcolumn11!U284</f>
        <v>-2.35</v>
      </c>
      <c r="W284">
        <f>[3]GJOcolumn11!V284</f>
        <v>1.4171302208650001</v>
      </c>
      <c r="X284">
        <f>[3]GJOcolumn11!W284</f>
        <v>-0.18620391806139999</v>
      </c>
      <c r="Y284">
        <f>[3]GJOcolumn11!X284</f>
        <v>-99.99</v>
      </c>
      <c r="Z284">
        <f>[3]GJOcolumn11!Y284</f>
        <v>-99.99</v>
      </c>
      <c r="AA284">
        <f>[3]GJOcolumn11!Z284</f>
        <v>2.4198773950340001E-6</v>
      </c>
      <c r="AB284">
        <f>[3]GJOcolumn11!AA284</f>
        <v>8.9384744329619997E-7</v>
      </c>
      <c r="AC284">
        <f>[3]GJOcolumn11!AB284</f>
        <v>3.31372483833E-6</v>
      </c>
      <c r="AD284">
        <f>[3]GJOcolumn11!AC284</f>
        <v>0.1552493132919</v>
      </c>
      <c r="AE284">
        <f>[3]GJOcolumn11!AD284</f>
        <v>0.75582342493629995</v>
      </c>
    </row>
    <row r="285" spans="1:31" x14ac:dyDescent="0.25">
      <c r="A285">
        <v>27.1999999999999</v>
      </c>
      <c r="B285">
        <f>[3]GJOcolumn11!A285</f>
        <v>3</v>
      </c>
      <c r="C285">
        <f>[3]GJOcolumn11!B285</f>
        <v>52</v>
      </c>
      <c r="D285">
        <f>[3]GJOcolumn11!C285</f>
        <v>7.8258072962889997</v>
      </c>
      <c r="E285">
        <f>[3]GJOcolumn11!D285</f>
        <v>276.25409401960002</v>
      </c>
      <c r="F285">
        <f>[3]GJOcolumn11!E285</f>
        <v>205.81389980879999</v>
      </c>
      <c r="G285">
        <f>[3]GJOcolumn11!F285</f>
        <v>32.039691626290001</v>
      </c>
      <c r="H285">
        <f>[3]GJOcolumn11!G285</f>
        <v>25.030171084709998</v>
      </c>
      <c r="I285">
        <f>[3]GJOcolumn11!H285</f>
        <v>532.638097905</v>
      </c>
      <c r="J285">
        <f>[3]GJOcolumn11!I285</f>
        <v>122.8371875679</v>
      </c>
      <c r="K285">
        <f>[3]GJOcolumn11!J285</f>
        <v>46.469697358280001</v>
      </c>
      <c r="L285">
        <f>[3]GJOcolumn11!K285</f>
        <v>184.66274976240001</v>
      </c>
      <c r="M285">
        <f>[3]GJOcolumn11!L285</f>
        <v>16.968158064560001</v>
      </c>
      <c r="N285">
        <f>[3]GJOcolumn11!M285</f>
        <v>4.8518569744509996</v>
      </c>
      <c r="O285">
        <f>[3]GJOcolumn11!N285</f>
        <v>0</v>
      </c>
      <c r="P285">
        <f>[3]GJOcolumn11!O285</f>
        <v>0</v>
      </c>
      <c r="Q285">
        <f>[3]GJOcolumn11!P285</f>
        <v>6.9567618169949996E-2</v>
      </c>
      <c r="R285">
        <f>[3]GJOcolumn11!Q285</f>
        <v>0</v>
      </c>
      <c r="S285">
        <f>[3]GJOcolumn11!R285</f>
        <v>1.335126559543</v>
      </c>
      <c r="T285">
        <f>[3]GJOcolumn11!S285</f>
        <v>0.75</v>
      </c>
      <c r="U285">
        <f>[3]GJOcolumn11!T285</f>
        <v>-0.91457649368710003</v>
      </c>
      <c r="V285">
        <f>[3]GJOcolumn11!U285</f>
        <v>-2.35</v>
      </c>
      <c r="W285">
        <f>[3]GJOcolumn11!V285</f>
        <v>1.417059646045</v>
      </c>
      <c r="X285">
        <f>[3]GJOcolumn11!W285</f>
        <v>-0.1908252899249</v>
      </c>
      <c r="Y285">
        <f>[3]GJOcolumn11!X285</f>
        <v>-99.99</v>
      </c>
      <c r="Z285">
        <f>[3]GJOcolumn11!Y285</f>
        <v>-99.99</v>
      </c>
      <c r="AA285">
        <f>[3]GJOcolumn11!Z285</f>
        <v>2.4214896535500002E-6</v>
      </c>
      <c r="AB285">
        <f>[3]GJOcolumn11!AA285</f>
        <v>8.9444754059449996E-7</v>
      </c>
      <c r="AC285">
        <f>[3]GJOcolumn11!AB285</f>
        <v>3.3159371941450001E-6</v>
      </c>
      <c r="AD285">
        <f>[3]GJOcolumn11!AC285</f>
        <v>0.1553529630328</v>
      </c>
      <c r="AE285">
        <f>[3]GJOcolumn11!AD285</f>
        <v>0.75482250313050003</v>
      </c>
    </row>
    <row r="286" spans="1:31" x14ac:dyDescent="0.25">
      <c r="A286">
        <v>27.299999999999901</v>
      </c>
      <c r="B286">
        <f>[3]GJOcolumn11!A286</f>
        <v>3</v>
      </c>
      <c r="C286">
        <f>[3]GJOcolumn11!B286</f>
        <v>53</v>
      </c>
      <c r="D286">
        <f>[3]GJOcolumn11!C286</f>
        <v>7.8260917807880004</v>
      </c>
      <c r="E286">
        <f>[3]GJOcolumn11!D286</f>
        <v>276.42765530960003</v>
      </c>
      <c r="F286">
        <f>[3]GJOcolumn11!E286</f>
        <v>206.20885227989999</v>
      </c>
      <c r="G286">
        <f>[3]GJOcolumn11!F286</f>
        <v>32.039708469440001</v>
      </c>
      <c r="H286">
        <f>[3]GJOcolumn11!G286</f>
        <v>25.030194743940001</v>
      </c>
      <c r="I286">
        <f>[3]GJOcolumn11!H286</f>
        <v>532.63827943460001</v>
      </c>
      <c r="J286">
        <f>[3]GJOcolumn11!I286</f>
        <v>122.6877534226</v>
      </c>
      <c r="K286">
        <f>[3]GJOcolumn11!J286</f>
        <v>46.40555666278</v>
      </c>
      <c r="L286">
        <f>[3]GJOcolumn11!K286</f>
        <v>185.02705046899999</v>
      </c>
      <c r="M286">
        <f>[3]GJOcolumn11!L286</f>
        <v>16.968269939879999</v>
      </c>
      <c r="N286">
        <f>[3]GJOcolumn11!M286</f>
        <v>4.8689115727410002</v>
      </c>
      <c r="O286">
        <f>[3]GJOcolumn11!N286</f>
        <v>0</v>
      </c>
      <c r="P286">
        <f>[3]GJOcolumn11!O286</f>
        <v>0</v>
      </c>
      <c r="Q286">
        <f>[3]GJOcolumn11!P286</f>
        <v>6.8773978291000001E-2</v>
      </c>
      <c r="R286">
        <f>[3]GJOcolumn11!Q286</f>
        <v>0</v>
      </c>
      <c r="S286">
        <f>[3]GJOcolumn11!R286</f>
        <v>1.3330349782819999</v>
      </c>
      <c r="T286">
        <f>[3]GJOcolumn11!S286</f>
        <v>0.75</v>
      </c>
      <c r="U286">
        <f>[3]GJOcolumn11!T286</f>
        <v>-0.91504908011719999</v>
      </c>
      <c r="V286">
        <f>[3]GJOcolumn11!U286</f>
        <v>-2.35</v>
      </c>
      <c r="W286">
        <f>[3]GJOcolumn11!V286</f>
        <v>1.416989716172</v>
      </c>
      <c r="X286">
        <f>[3]GJOcolumn11!W286</f>
        <v>-0.19545911603880001</v>
      </c>
      <c r="Y286">
        <f>[3]GJOcolumn11!X286</f>
        <v>-99.99</v>
      </c>
      <c r="Z286">
        <f>[3]GJOcolumn11!Y286</f>
        <v>-99.99</v>
      </c>
      <c r="AA286">
        <f>[3]GJOcolumn11!Z286</f>
        <v>2.4231677136509999E-6</v>
      </c>
      <c r="AB286">
        <f>[3]GJOcolumn11!AA286</f>
        <v>8.9507213637490001E-7</v>
      </c>
      <c r="AC286">
        <f>[3]GJOcolumn11!AB286</f>
        <v>3.3182398500259999E-6</v>
      </c>
      <c r="AD286">
        <f>[3]GJOcolumn11!AC286</f>
        <v>0.15546084336730001</v>
      </c>
      <c r="AE286">
        <f>[3]GJOcolumn11!AD286</f>
        <v>0.75389994972840002</v>
      </c>
    </row>
    <row r="287" spans="1:31" x14ac:dyDescent="0.25">
      <c r="A287">
        <v>27.399999999999899</v>
      </c>
      <c r="B287">
        <f>[3]GJOcolumn11!A287</f>
        <v>3</v>
      </c>
      <c r="C287">
        <f>[3]GJOcolumn11!B287</f>
        <v>54</v>
      </c>
      <c r="D287">
        <f>[3]GJOcolumn11!C287</f>
        <v>7.8263540676880003</v>
      </c>
      <c r="E287">
        <f>[3]GJOcolumn11!D287</f>
        <v>276.58772881369998</v>
      </c>
      <c r="F287">
        <f>[3]GJOcolumn11!E287</f>
        <v>206.5888994963</v>
      </c>
      <c r="G287">
        <f>[3]GJOcolumn11!F287</f>
        <v>32.039721369779997</v>
      </c>
      <c r="H287">
        <f>[3]GJOcolumn11!G287</f>
        <v>25.03021277014</v>
      </c>
      <c r="I287">
        <f>[3]GJOcolumn11!H287</f>
        <v>532.63841942149998</v>
      </c>
      <c r="J287">
        <f>[3]GJOcolumn11!I287</f>
        <v>122.5501611832</v>
      </c>
      <c r="K287">
        <f>[3]GJOcolumn11!J287</f>
        <v>46.345985617140002</v>
      </c>
      <c r="L287">
        <f>[3]GJOcolumn11!K287</f>
        <v>185.36261960990001</v>
      </c>
      <c r="M287">
        <f>[3]GJOcolumn11!L287</f>
        <v>16.968373149409999</v>
      </c>
      <c r="N287">
        <f>[3]GJOcolumn11!M287</f>
        <v>4.8863229151630003</v>
      </c>
      <c r="O287">
        <f>[3]GJOcolumn11!N287</f>
        <v>0</v>
      </c>
      <c r="P287">
        <f>[3]GJOcolumn11!O287</f>
        <v>0</v>
      </c>
      <c r="Q287">
        <f>[3]GJOcolumn11!P287</f>
        <v>6.799211294311E-2</v>
      </c>
      <c r="R287">
        <f>[3]GJOcolumn11!Q287</f>
        <v>0</v>
      </c>
      <c r="S287">
        <f>[3]GJOcolumn11!R287</f>
        <v>1.331065885566</v>
      </c>
      <c r="T287">
        <f>[3]GJOcolumn11!S287</f>
        <v>0.75</v>
      </c>
      <c r="U287">
        <f>[3]GJOcolumn11!T287</f>
        <v>-0.9154845671131</v>
      </c>
      <c r="V287">
        <f>[3]GJOcolumn11!U287</f>
        <v>-2.35</v>
      </c>
      <c r="W287">
        <f>[3]GJOcolumn11!V287</f>
        <v>1.416920367691</v>
      </c>
      <c r="X287">
        <f>[3]GJOcolumn11!W287</f>
        <v>-0.2001029554006</v>
      </c>
      <c r="Y287">
        <f>[3]GJOcolumn11!X287</f>
        <v>-99.99</v>
      </c>
      <c r="Z287">
        <f>[3]GJOcolumn11!Y287</f>
        <v>-99.99</v>
      </c>
      <c r="AA287">
        <f>[3]GJOcolumn11!Z287</f>
        <v>2.424892610277E-6</v>
      </c>
      <c r="AB287">
        <f>[3]GJOcolumn11!AA287</f>
        <v>8.9571417225820001E-7</v>
      </c>
      <c r="AC287">
        <f>[3]GJOcolumn11!AB287</f>
        <v>3.3206067825349998E-6</v>
      </c>
      <c r="AD287">
        <f>[3]GJOcolumn11!AC287</f>
        <v>0.15557173508729999</v>
      </c>
      <c r="AE287">
        <f>[3]GJOcolumn11!AD287</f>
        <v>0.75304982729759995</v>
      </c>
    </row>
    <row r="288" spans="1:31" x14ac:dyDescent="0.25">
      <c r="A288">
        <v>27.499999999999901</v>
      </c>
      <c r="B288">
        <f>[3]GJOcolumn11!A288</f>
        <v>3</v>
      </c>
      <c r="C288">
        <f>[3]GJOcolumn11!B288</f>
        <v>55</v>
      </c>
      <c r="D288">
        <f>[3]GJOcolumn11!C288</f>
        <v>7.8265958210409998</v>
      </c>
      <c r="E288">
        <f>[3]GJOcolumn11!D288</f>
        <v>276.73530755100001</v>
      </c>
      <c r="F288">
        <f>[3]GJOcolumn11!E288</f>
        <v>206.95400278450001</v>
      </c>
      <c r="G288">
        <f>[3]GJOcolumn11!F288</f>
        <v>32.03973127543</v>
      </c>
      <c r="H288">
        <f>[3]GJOcolumn11!G288</f>
        <v>25.03022652532</v>
      </c>
      <c r="I288">
        <f>[3]GJOcolumn11!H288</f>
        <v>532.63852777659997</v>
      </c>
      <c r="J288">
        <f>[3]GJOcolumn11!I288</f>
        <v>122.42349820610001</v>
      </c>
      <c r="K288">
        <f>[3]GJOcolumn11!J288</f>
        <v>46.290630143969999</v>
      </c>
      <c r="L288">
        <f>[3]GJOcolumn11!K288</f>
        <v>185.67167102159999</v>
      </c>
      <c r="M288">
        <f>[3]GJOcolumn11!L288</f>
        <v>16.968468333200001</v>
      </c>
      <c r="N288">
        <f>[3]GJOcolumn11!M288</f>
        <v>4.9040396259829997</v>
      </c>
      <c r="O288">
        <f>[3]GJOcolumn11!N288</f>
        <v>0</v>
      </c>
      <c r="P288">
        <f>[3]GJOcolumn11!O288</f>
        <v>0</v>
      </c>
      <c r="Q288">
        <f>[3]GJOcolumn11!P288</f>
        <v>6.7221885150669999E-2</v>
      </c>
      <c r="R288">
        <f>[3]GJOcolumn11!Q288</f>
        <v>0</v>
      </c>
      <c r="S288">
        <f>[3]GJOcolumn11!R288</f>
        <v>1.329209751961</v>
      </c>
      <c r="T288">
        <f>[3]GJOcolumn11!S288</f>
        <v>0.75</v>
      </c>
      <c r="U288">
        <f>[3]GJOcolumn11!T288</f>
        <v>-0.91588571068119995</v>
      </c>
      <c r="V288">
        <f>[3]GJOcolumn11!U288</f>
        <v>-2.35</v>
      </c>
      <c r="W288">
        <f>[3]GJOcolumn11!V288</f>
        <v>1.4168515434919999</v>
      </c>
      <c r="X288">
        <f>[3]GJOcolumn11!W288</f>
        <v>-0.20475435584179999</v>
      </c>
      <c r="Y288">
        <f>[3]GJOcolumn11!X288</f>
        <v>-99.99</v>
      </c>
      <c r="Z288">
        <f>[3]GJOcolumn11!Y288</f>
        <v>-99.99</v>
      </c>
      <c r="AA288">
        <f>[3]GJOcolumn11!Z288</f>
        <v>2.4266480341E-6</v>
      </c>
      <c r="AB288">
        <f>[3]GJOcolumn11!AA288</f>
        <v>8.9636757810239996E-7</v>
      </c>
      <c r="AC288">
        <f>[3]GJOcolumn11!AB288</f>
        <v>3.323015612203E-6</v>
      </c>
      <c r="AD288">
        <f>[3]GJOcolumn11!AC288</f>
        <v>0.15568458970560001</v>
      </c>
      <c r="AE288">
        <f>[3]GJOcolumn11!AD288</f>
        <v>0.75226662741890005</v>
      </c>
    </row>
    <row r="289" spans="1:31" x14ac:dyDescent="0.25">
      <c r="A289">
        <v>27.599999999999898</v>
      </c>
      <c r="B289">
        <f>[3]GJOcolumn11!A289</f>
        <v>3</v>
      </c>
      <c r="C289">
        <f>[3]GJOcolumn11!B289</f>
        <v>56</v>
      </c>
      <c r="D289">
        <f>[3]GJOcolumn11!C289</f>
        <v>7.8268185876769998</v>
      </c>
      <c r="E289">
        <f>[3]GJOcolumn11!D289</f>
        <v>276.87131734259998</v>
      </c>
      <c r="F289">
        <f>[3]GJOcolumn11!E289</f>
        <v>207.30423184450001</v>
      </c>
      <c r="G289">
        <f>[3]GJOcolumn11!F289</f>
        <v>32.039738904399996</v>
      </c>
      <c r="H289">
        <f>[3]GJOcolumn11!G289</f>
        <v>25.03023704025</v>
      </c>
      <c r="I289">
        <f>[3]GJOcolumn11!H289</f>
        <v>532.63861201170005</v>
      </c>
      <c r="J289">
        <f>[3]GJOcolumn11!I289</f>
        <v>122.3069199335</v>
      </c>
      <c r="K289">
        <f>[3]GJOcolumn11!J289</f>
        <v>46.239162824769998</v>
      </c>
      <c r="L289">
        <f>[3]GJOcolumn11!K289</f>
        <v>185.95625558539999</v>
      </c>
      <c r="M289">
        <f>[3]GJOcolumn11!L289</f>
        <v>16.968556087709999</v>
      </c>
      <c r="N289">
        <f>[3]GJOcolumn11!M289</f>
        <v>4.9220134010740004</v>
      </c>
      <c r="O289">
        <f>[3]GJOcolumn11!N289</f>
        <v>0</v>
      </c>
      <c r="P289">
        <f>[3]GJOcolumn11!O289</f>
        <v>0</v>
      </c>
      <c r="Q289">
        <f>[3]GJOcolumn11!P289</f>
        <v>6.6463181676409994E-2</v>
      </c>
      <c r="R289">
        <f>[3]GJOcolumn11!Q289</f>
        <v>0</v>
      </c>
      <c r="S289">
        <f>[3]GJOcolumn11!R289</f>
        <v>1.3274577676620001</v>
      </c>
      <c r="T289">
        <f>[3]GJOcolumn11!S289</f>
        <v>0.75</v>
      </c>
      <c r="U289">
        <f>[3]GJOcolumn11!T289</f>
        <v>-0.91625507695609998</v>
      </c>
      <c r="V289">
        <f>[3]GJOcolumn11!U289</f>
        <v>-2.35</v>
      </c>
      <c r="W289">
        <f>[3]GJOcolumn11!V289</f>
        <v>1.4167831923859999</v>
      </c>
      <c r="X289">
        <f>[3]GJOcolumn11!W289</f>
        <v>-0.2094108645709</v>
      </c>
      <c r="Y289">
        <f>[3]GJOcolumn11!X289</f>
        <v>-99.99</v>
      </c>
      <c r="Z289">
        <f>[3]GJOcolumn11!Y289</f>
        <v>-99.99</v>
      </c>
      <c r="AA289">
        <f>[3]GJOcolumn11!Z289</f>
        <v>2.4284200188509999E-6</v>
      </c>
      <c r="AB289">
        <f>[3]GJOcolumn11!AA289</f>
        <v>8.9702715565550004E-7</v>
      </c>
      <c r="AC289">
        <f>[3]GJOcolumn11!AB289</f>
        <v>3.3254471745059999E-6</v>
      </c>
      <c r="AD289">
        <f>[3]GJOcolumn11!AC289</f>
        <v>0.15579850935680001</v>
      </c>
      <c r="AE289">
        <f>[3]GJOcolumn11!AD289</f>
        <v>0.75154524329079997</v>
      </c>
    </row>
    <row r="290" spans="1:31" x14ac:dyDescent="0.25">
      <c r="A290">
        <v>27.6999999999999</v>
      </c>
      <c r="B290">
        <f>[3]GJOcolumn11!A290</f>
        <v>3</v>
      </c>
      <c r="C290">
        <f>[3]GJOcolumn11!B290</f>
        <v>57</v>
      </c>
      <c r="D290">
        <f>[3]GJOcolumn11!C290</f>
        <v>7.8270238041890003</v>
      </c>
      <c r="E290">
        <f>[3]GJOcolumn11!D290</f>
        <v>276.99662039240002</v>
      </c>
      <c r="F290">
        <f>[3]GJOcolumn11!E290</f>
        <v>207.63974656990001</v>
      </c>
      <c r="G290">
        <f>[3]GJOcolumn11!F290</f>
        <v>32.039744800599998</v>
      </c>
      <c r="H290">
        <f>[3]GJOcolumn11!G290</f>
        <v>25.030245096790001</v>
      </c>
      <c r="I290">
        <f>[3]GJOcolumn11!H290</f>
        <v>532.63867782279999</v>
      </c>
      <c r="J290">
        <f>[3]GJOcolumn11!I290</f>
        <v>122.199645226</v>
      </c>
      <c r="K290">
        <f>[3]GJOcolumn11!J290</f>
        <v>46.191281056039998</v>
      </c>
      <c r="L290">
        <f>[3]GJOcolumn11!K290</f>
        <v>186.2182721305</v>
      </c>
      <c r="M290">
        <f>[3]GJOcolumn11!L290</f>
        <v>16.96863696822</v>
      </c>
      <c r="N290">
        <f>[3]GJOcolumn11!M290</f>
        <v>4.9401989039409999</v>
      </c>
      <c r="O290">
        <f>[3]GJOcolumn11!N290</f>
        <v>0</v>
      </c>
      <c r="P290">
        <f>[3]GJOcolumn11!O290</f>
        <v>0</v>
      </c>
      <c r="Q290">
        <f>[3]GJOcolumn11!P290</f>
        <v>6.5715908936299999E-2</v>
      </c>
      <c r="R290">
        <f>[3]GJOcolumn11!Q290</f>
        <v>0</v>
      </c>
      <c r="S290">
        <f>[3]GJOcolumn11!R290</f>
        <v>1.325801792821</v>
      </c>
      <c r="T290">
        <f>[3]GJOcolumn11!S290</f>
        <v>0.75</v>
      </c>
      <c r="U290">
        <f>[3]GJOcolumn11!T290</f>
        <v>-0.91659505273789998</v>
      </c>
      <c r="V290">
        <f>[3]GJOcolumn11!U290</f>
        <v>-2.35</v>
      </c>
      <c r="W290">
        <f>[3]GJOcolumn11!V290</f>
        <v>1.4167152686240001</v>
      </c>
      <c r="X290">
        <f>[3]GJOcolumn11!W290</f>
        <v>-0.21407003765150001</v>
      </c>
      <c r="Y290">
        <f>[3]GJOcolumn11!X290</f>
        <v>-99.99</v>
      </c>
      <c r="Z290">
        <f>[3]GJOcolumn11!Y290</f>
        <v>-99.99</v>
      </c>
      <c r="AA290">
        <f>[3]GJOcolumn11!Z290</f>
        <v>2.4301966614580001E-6</v>
      </c>
      <c r="AB290">
        <f>[3]GJOcolumn11!AA290</f>
        <v>8.9768847442449999E-7</v>
      </c>
      <c r="AC290">
        <f>[3]GJOcolumn11!AB290</f>
        <v>3.3278851358820001E-6</v>
      </c>
      <c r="AD290">
        <f>[3]GJOcolumn11!AC290</f>
        <v>0.1559127288071</v>
      </c>
      <c r="AE290">
        <f>[3]GJOcolumn11!AD290</f>
        <v>0.7508809434739</v>
      </c>
    </row>
    <row r="291" spans="1:31" x14ac:dyDescent="0.25">
      <c r="A291">
        <v>27.799999999999901</v>
      </c>
      <c r="B291">
        <f>[3]GJOcolumn11!A291</f>
        <v>3</v>
      </c>
      <c r="C291">
        <f>[3]GJOcolumn11!B291</f>
        <v>58</v>
      </c>
      <c r="D291">
        <f>[3]GJOcolumn11!C291</f>
        <v>7.8272128037300002</v>
      </c>
      <c r="E291">
        <f>[3]GJOcolumn11!D291</f>
        <v>277.11201884130003</v>
      </c>
      <c r="F291">
        <f>[3]GJOcolumn11!E291</f>
        <v>207.96078108430001</v>
      </c>
      <c r="G291">
        <f>[3]GJOcolumn11!F291</f>
        <v>32.039749376240003</v>
      </c>
      <c r="H291">
        <f>[3]GJOcolumn11!G291</f>
        <v>25.030251285750001</v>
      </c>
      <c r="I291">
        <f>[3]GJOcolumn11!H291</f>
        <v>532.63872953160001</v>
      </c>
      <c r="J291">
        <f>[3]GJOcolumn11!I291</f>
        <v>122.1009519439</v>
      </c>
      <c r="K291">
        <f>[3]GJOcolumn11!J291</f>
        <v>46.14670530595</v>
      </c>
      <c r="L291">
        <f>[3]GJOcolumn11!K291</f>
        <v>186.4594777703</v>
      </c>
      <c r="M291">
        <f>[3]GJOcolumn11!L291</f>
        <v>16.96871149111</v>
      </c>
      <c r="N291">
        <f>[3]GJOcolumn11!M291</f>
        <v>4.9585536585690004</v>
      </c>
      <c r="O291">
        <f>[3]GJOcolumn11!N291</f>
        <v>0</v>
      </c>
      <c r="P291">
        <f>[3]GJOcolumn11!O291</f>
        <v>0</v>
      </c>
      <c r="Q291">
        <f>[3]GJOcolumn11!P291</f>
        <v>6.4979989359179993E-2</v>
      </c>
      <c r="R291">
        <f>[3]GJOcolumn11!Q291</f>
        <v>0</v>
      </c>
      <c r="S291">
        <f>[3]GJOcolumn11!R291</f>
        <v>1.324234310557</v>
      </c>
      <c r="T291">
        <f>[3]GJOcolumn11!S291</f>
        <v>0.75</v>
      </c>
      <c r="U291">
        <f>[3]GJOcolumn11!T291</f>
        <v>-0.91690785589820001</v>
      </c>
      <c r="V291">
        <f>[3]GJOcolumn11!U291</f>
        <v>-2.35</v>
      </c>
      <c r="W291">
        <f>[3]GJOcolumn11!V291</f>
        <v>1.4166477314579999</v>
      </c>
      <c r="X291">
        <f>[3]GJOcolumn11!W291</f>
        <v>-0.21872944849299999</v>
      </c>
      <c r="Y291">
        <f>[3]GJOcolumn11!X291</f>
        <v>-99.99</v>
      </c>
      <c r="Z291">
        <f>[3]GJOcolumn11!Y291</f>
        <v>-99.99</v>
      </c>
      <c r="AA291">
        <f>[3]GJOcolumn11!Z291</f>
        <v>2.4319678721989999E-6</v>
      </c>
      <c r="AB291">
        <f>[3]GJOcolumn11!AA291</f>
        <v>8.983477787102E-7</v>
      </c>
      <c r="AC291">
        <f>[3]GJOcolumn11!AB291</f>
        <v>3.3303156509090001E-6</v>
      </c>
      <c r="AD291">
        <f>[3]GJOcolumn11!AC291</f>
        <v>0.15602659939300001</v>
      </c>
      <c r="AE291">
        <f>[3]GJOcolumn11!AD291</f>
        <v>0.75026934684260005</v>
      </c>
    </row>
    <row r="292" spans="1:31" x14ac:dyDescent="0.25">
      <c r="A292">
        <v>27.899999999999899</v>
      </c>
      <c r="B292">
        <f>[3]GJOcolumn11!A292</f>
        <v>3</v>
      </c>
      <c r="C292">
        <f>[3]GJOcolumn11!B292</f>
        <v>59</v>
      </c>
      <c r="D292">
        <f>[3]GJOcolumn11!C292</f>
        <v>7.8273868225549998</v>
      </c>
      <c r="E292">
        <f>[3]GJOcolumn11!D292</f>
        <v>277.2182582566</v>
      </c>
      <c r="F292">
        <f>[3]GJOcolumn11!E292</f>
        <v>208.2676297898</v>
      </c>
      <c r="G292">
        <f>[3]GJOcolumn11!F292</f>
        <v>32.039752943800003</v>
      </c>
      <c r="H292">
        <f>[3]GJOcolumn11!G292</f>
        <v>25.030256053950001</v>
      </c>
      <c r="I292">
        <f>[3]GJOcolumn11!H292</f>
        <v>532.63877041950002</v>
      </c>
      <c r="J292">
        <f>[3]GJOcolumn11!I292</f>
        <v>122.01017277690001</v>
      </c>
      <c r="K292">
        <f>[3]GJOcolumn11!J292</f>
        <v>46.105177471669997</v>
      </c>
      <c r="L292">
        <f>[3]GJOcolumn11!K292</f>
        <v>186.68149767419999</v>
      </c>
      <c r="M292">
        <f>[3]GJOcolumn11!L292</f>
        <v>16.968780136119999</v>
      </c>
      <c r="N292">
        <f>[3]GJOcolumn11!M292</f>
        <v>4.9770379401760003</v>
      </c>
      <c r="O292">
        <f>[3]GJOcolumn11!N292</f>
        <v>0</v>
      </c>
      <c r="P292">
        <f>[3]GJOcolumn11!O292</f>
        <v>0</v>
      </c>
      <c r="Q292">
        <f>[3]GJOcolumn11!P292</f>
        <v>6.4255358158780002E-2</v>
      </c>
      <c r="R292">
        <f>[3]GJOcolumn11!Q292</f>
        <v>0</v>
      </c>
      <c r="S292">
        <f>[3]GJOcolumn11!R292</f>
        <v>1.3227483826319999</v>
      </c>
      <c r="T292">
        <f>[3]GJOcolumn11!S292</f>
        <v>0.75</v>
      </c>
      <c r="U292">
        <f>[3]GJOcolumn11!T292</f>
        <v>-0.91719554555320004</v>
      </c>
      <c r="V292">
        <f>[3]GJOcolumn11!U292</f>
        <v>-2.35</v>
      </c>
      <c r="W292">
        <f>[3]GJOcolumn11!V292</f>
        <v>1.4165805447319999</v>
      </c>
      <c r="X292">
        <f>[3]GJOcolumn11!W292</f>
        <v>-0.2233866954307</v>
      </c>
      <c r="Y292">
        <f>[3]GJOcolumn11!X292</f>
        <v>-99.99</v>
      </c>
      <c r="Z292">
        <f>[3]GJOcolumn11!Y292</f>
        <v>-99.99</v>
      </c>
      <c r="AA292">
        <f>[3]GJOcolumn11!Z292</f>
        <v>2.433725152129E-6</v>
      </c>
      <c r="AB292">
        <f>[3]GJOcolumn11!AA292</f>
        <v>8.9900190479710005E-7</v>
      </c>
      <c r="AC292">
        <f>[3]GJOcolumn11!AB292</f>
        <v>3.3327270569259999E-6</v>
      </c>
      <c r="AD292">
        <f>[3]GJOcolumn11!AC292</f>
        <v>0.15613957471430001</v>
      </c>
      <c r="AE292">
        <f>[3]GJOcolumn11!AD292</f>
        <v>0.74970639879019996</v>
      </c>
    </row>
    <row r="293" spans="1:31" x14ac:dyDescent="0.25">
      <c r="A293">
        <v>27.999999999999901</v>
      </c>
      <c r="B293">
        <f>[3]GJOcolumn11!A293</f>
        <v>3</v>
      </c>
      <c r="C293">
        <f>[3]GJOcolumn11!B293</f>
        <v>60</v>
      </c>
      <c r="D293">
        <f>[3]GJOcolumn11!C293</f>
        <v>7.8275470063060002</v>
      </c>
      <c r="E293">
        <f>[3]GJOcolumn11!D293</f>
        <v>277.31603103499998</v>
      </c>
      <c r="F293">
        <f>[3]GJOcolumn11!E293</f>
        <v>208.56063523469999</v>
      </c>
      <c r="G293">
        <f>[3]GJOcolumn11!F293</f>
        <v>32.039755740339999</v>
      </c>
      <c r="H293">
        <f>[3]GJOcolumn11!G293</f>
        <v>25.030259741399998</v>
      </c>
      <c r="I293">
        <f>[3]GJOcolumn11!H293</f>
        <v>532.63880297979995</v>
      </c>
      <c r="J293">
        <f>[3]GJOcolumn11!I293</f>
        <v>121.9266913213</v>
      </c>
      <c r="K293">
        <f>[3]GJOcolumn11!J293</f>
        <v>46.066459335499999</v>
      </c>
      <c r="L293">
        <f>[3]GJOcolumn11!K293</f>
        <v>186.88583428269999</v>
      </c>
      <c r="M293">
        <f>[3]GJOcolumn11!L293</f>
        <v>16.968843348610001</v>
      </c>
      <c r="N293">
        <f>[3]GJOcolumn11!M293</f>
        <v>4.9956146648189996</v>
      </c>
      <c r="O293">
        <f>[3]GJOcolumn11!N293</f>
        <v>0</v>
      </c>
      <c r="P293">
        <f>[3]GJOcolumn11!O293</f>
        <v>0</v>
      </c>
      <c r="Q293">
        <f>[3]GJOcolumn11!P293</f>
        <v>6.3541960485630003E-2</v>
      </c>
      <c r="R293">
        <f>[3]GJOcolumn11!Q293</f>
        <v>0</v>
      </c>
      <c r="S293">
        <f>[3]GJOcolumn11!R293</f>
        <v>1.3213376077779999</v>
      </c>
      <c r="T293">
        <f>[3]GJOcolumn11!S293</f>
        <v>0.75</v>
      </c>
      <c r="U293">
        <f>[3]GJOcolumn11!T293</f>
        <v>-0.91746003193180004</v>
      </c>
      <c r="V293">
        <f>[3]GJOcolumn11!U293</f>
        <v>-2.35</v>
      </c>
      <c r="W293">
        <f>[3]GJOcolumn11!V293</f>
        <v>1.4165136765090001</v>
      </c>
      <c r="X293">
        <f>[3]GJOcolumn11!W293</f>
        <v>-0.22803940846859999</v>
      </c>
      <c r="Y293">
        <f>[3]GJOcolumn11!X293</f>
        <v>-99.99</v>
      </c>
      <c r="Z293">
        <f>[3]GJOcolumn11!Y293</f>
        <v>-99.99</v>
      </c>
      <c r="AA293">
        <f>[3]GJOcolumn11!Z293</f>
        <v>2.4354613952159998E-6</v>
      </c>
      <c r="AB293">
        <f>[3]GJOcolumn11!AA293</f>
        <v>8.9964820733259997E-7</v>
      </c>
      <c r="AC293">
        <f>[3]GJOcolumn11!AB293</f>
        <v>3.3351096025490001E-6</v>
      </c>
      <c r="AD293">
        <f>[3]GJOcolumn11!AC293</f>
        <v>0.15625119791469999</v>
      </c>
      <c r="AE293">
        <f>[3]GJOcolumn11!AD293</f>
        <v>0.74918834869710005</v>
      </c>
    </row>
    <row r="294" spans="1:31" x14ac:dyDescent="0.25">
      <c r="A294">
        <v>28.099999999999898</v>
      </c>
      <c r="B294">
        <f>[3]GJOcolumn11!A294</f>
        <v>3</v>
      </c>
      <c r="C294">
        <f>[3]GJOcolumn11!B294</f>
        <v>61</v>
      </c>
      <c r="D294">
        <f>[3]GJOcolumn11!C294</f>
        <v>7.8276944160050004</v>
      </c>
      <c r="E294">
        <f>[3]GJOcolumn11!D294</f>
        <v>277.40597969589999</v>
      </c>
      <c r="F294">
        <f>[3]GJOcolumn11!E294</f>
        <v>208.84017761320001</v>
      </c>
      <c r="G294">
        <f>[3]GJOcolumn11!F294</f>
        <v>32.039757945799998</v>
      </c>
      <c r="H294">
        <f>[3]GJOcolumn11!G294</f>
        <v>25.030262604939999</v>
      </c>
      <c r="I294">
        <f>[3]GJOcolumn11!H294</f>
        <v>532.63882910949997</v>
      </c>
      <c r="J294">
        <f>[3]GJOcolumn11!I294</f>
        <v>121.849938396</v>
      </c>
      <c r="K294">
        <f>[3]GJOcolumn11!J294</f>
        <v>46.03033111685</v>
      </c>
      <c r="L294">
        <f>[3]GJOcolumn11!K294</f>
        <v>187.0738759802</v>
      </c>
      <c r="M294">
        <f>[3]GJOcolumn11!L294</f>
        <v>16.96890154171</v>
      </c>
      <c r="N294">
        <f>[3]GJOcolumn11!M294</f>
        <v>5.0142492785880002</v>
      </c>
      <c r="O294">
        <f>[3]GJOcolumn11!N294</f>
        <v>0</v>
      </c>
      <c r="P294">
        <f>[3]GJOcolumn11!O294</f>
        <v>0</v>
      </c>
      <c r="Q294">
        <f>[3]GJOcolumn11!P294</f>
        <v>6.2839748927560002E-2</v>
      </c>
      <c r="R294">
        <f>[3]GJOcolumn11!Q294</f>
        <v>0</v>
      </c>
      <c r="S294">
        <f>[3]GJOcolumn11!R294</f>
        <v>1.3199960825929999</v>
      </c>
      <c r="T294">
        <f>[3]GJOcolumn11!S294</f>
        <v>0.75</v>
      </c>
      <c r="U294">
        <f>[3]GJOcolumn11!T294</f>
        <v>-0.91770308588609995</v>
      </c>
      <c r="V294">
        <f>[3]GJOcolumn11!U294</f>
        <v>-2.35</v>
      </c>
      <c r="W294">
        <f>[3]GJOcolumn11!V294</f>
        <v>1.416447098725</v>
      </c>
      <c r="X294">
        <f>[3]GJOcolumn11!W294</f>
        <v>-0.2326852552492</v>
      </c>
      <c r="Y294">
        <f>[3]GJOcolumn11!X294</f>
        <v>-99.99</v>
      </c>
      <c r="Z294">
        <f>[3]GJOcolumn11!Y294</f>
        <v>-99.99</v>
      </c>
      <c r="AA294">
        <f>[3]GJOcolumn11!Z294</f>
        <v>2.4371707127330001E-6</v>
      </c>
      <c r="AB294">
        <f>[3]GJOcolumn11!AA294</f>
        <v>9.002844939902E-7</v>
      </c>
      <c r="AC294">
        <f>[3]GJOcolumn11!AB294</f>
        <v>3.337455206723E-6</v>
      </c>
      <c r="AD294">
        <f>[3]GJOcolumn11!AC294</f>
        <v>0.1563610903937</v>
      </c>
      <c r="AE294">
        <f>[3]GJOcolumn11!AD294</f>
        <v>0.74871172865659996</v>
      </c>
    </row>
    <row r="295" spans="1:31" x14ac:dyDescent="0.25">
      <c r="A295">
        <v>28.1999999999999</v>
      </c>
      <c r="B295">
        <f>[3]GJOcolumn11!A295</f>
        <v>3</v>
      </c>
      <c r="C295">
        <f>[3]GJOcolumn11!B295</f>
        <v>62</v>
      </c>
      <c r="D295">
        <f>[3]GJOcolumn11!C295</f>
        <v>7.8278300337660003</v>
      </c>
      <c r="E295">
        <f>[3]GJOcolumn11!D295</f>
        <v>277.48870005269998</v>
      </c>
      <c r="F295">
        <f>[3]GJOcolumn11!E295</f>
        <v>209.10666572209999</v>
      </c>
      <c r="G295">
        <f>[3]GJOcolumn11!F295</f>
        <v>32.039759696879997</v>
      </c>
      <c r="H295">
        <f>[3]GJOcolumn11!G295</f>
        <v>25.03026483951</v>
      </c>
      <c r="I295">
        <f>[3]GJOcolumn11!H295</f>
        <v>532.63885025330001</v>
      </c>
      <c r="J295">
        <f>[3]GJOcolumn11!I295</f>
        <v>121.7793885924</v>
      </c>
      <c r="K295">
        <f>[3]GJOcolumn11!J295</f>
        <v>45.996590117179998</v>
      </c>
      <c r="L295">
        <f>[3]GJOcolumn11!K295</f>
        <v>187.24690524030001</v>
      </c>
      <c r="M295">
        <f>[3]GJOcolumn11!L295</f>
        <v>16.968955098329999</v>
      </c>
      <c r="N295">
        <f>[3]GJOcolumn11!M295</f>
        <v>5.0329096471339998</v>
      </c>
      <c r="O295">
        <f>[3]GJOcolumn11!N295</f>
        <v>0</v>
      </c>
      <c r="P295">
        <f>[3]GJOcolumn11!O295</f>
        <v>0</v>
      </c>
      <c r="Q295">
        <f>[3]GJOcolumn11!P295</f>
        <v>6.214868132865E-2</v>
      </c>
      <c r="R295">
        <f>[3]GJOcolumn11!Q295</f>
        <v>0</v>
      </c>
      <c r="S295">
        <f>[3]GJOcolumn11!R295</f>
        <v>1.3187183649250001</v>
      </c>
      <c r="T295">
        <f>[3]GJOcolumn11!S295</f>
        <v>0.75</v>
      </c>
      <c r="U295">
        <f>[3]GJOcolumn11!T295</f>
        <v>-0.91792634800700001</v>
      </c>
      <c r="V295">
        <f>[3]GJOcolumn11!U295</f>
        <v>-2.35</v>
      </c>
      <c r="W295">
        <f>[3]GJOcolumn11!V295</f>
        <v>1.4163807868710001</v>
      </c>
      <c r="X295">
        <f>[3]GJOcolumn11!W295</f>
        <v>-0.23732194632029999</v>
      </c>
      <c r="Y295">
        <f>[3]GJOcolumn11!X295</f>
        <v>-99.99</v>
      </c>
      <c r="Z295">
        <f>[3]GJOcolumn11!Y295</f>
        <v>-99.99</v>
      </c>
      <c r="AA295">
        <f>[3]GJOcolumn11!Z295</f>
        <v>2.4388482776680002E-6</v>
      </c>
      <c r="AB295">
        <f>[3]GJOcolumn11!AA295</f>
        <v>9.0090896757929996E-7</v>
      </c>
      <c r="AC295">
        <f>[3]GJOcolumn11!AB295</f>
        <v>3.3397572452479998E-6</v>
      </c>
      <c r="AD295">
        <f>[3]GJOcolumn11!AC295</f>
        <v>0.15646894180490001</v>
      </c>
      <c r="AE295">
        <f>[3]GJOcolumn11!AD295</f>
        <v>0.74827333344250002</v>
      </c>
    </row>
    <row r="296" spans="1:31" x14ac:dyDescent="0.25">
      <c r="A296">
        <v>28.299999999999901</v>
      </c>
      <c r="B296">
        <f>[3]GJOcolumn11!A296</f>
        <v>3</v>
      </c>
      <c r="C296">
        <f>[3]GJOcolumn11!B296</f>
        <v>63</v>
      </c>
      <c r="D296">
        <f>[3]GJOcolumn11!C296</f>
        <v>7.8279547681980004</v>
      </c>
      <c r="E296">
        <f>[3]GJOcolumn11!D296</f>
        <v>277.5647442504</v>
      </c>
      <c r="F296">
        <f>[3]GJOcolumn11!E296</f>
        <v>209.36052921199999</v>
      </c>
      <c r="G296">
        <f>[3]GJOcolumn11!F296</f>
        <v>32.039761097529997</v>
      </c>
      <c r="H296">
        <f>[3]GJOcolumn11!G296</f>
        <v>25.030266593459999</v>
      </c>
      <c r="I296">
        <f>[3]GJOcolumn11!H296</f>
        <v>532.63886751339999</v>
      </c>
      <c r="J296">
        <f>[3]GJOcolumn11!I296</f>
        <v>121.71455704820001</v>
      </c>
      <c r="K296">
        <f>[3]GJOcolumn11!J296</f>
        <v>45.965049453760003</v>
      </c>
      <c r="L296">
        <f>[3]GJOcolumn11!K296</f>
        <v>187.40610626360001</v>
      </c>
      <c r="M296">
        <f>[3]GJOcolumn11!L296</f>
        <v>16.96900437323</v>
      </c>
      <c r="N296">
        <f>[3]GJOcolumn11!M296</f>
        <v>5.0515659460749998</v>
      </c>
      <c r="O296">
        <f>[3]GJOcolumn11!N296</f>
        <v>0</v>
      </c>
      <c r="P296">
        <f>[3]GJOcolumn11!O296</f>
        <v>0</v>
      </c>
      <c r="Q296">
        <f>[3]GJOcolumn11!P296</f>
        <v>6.1468718898349997E-2</v>
      </c>
      <c r="R296">
        <f>[3]GJOcolumn11!Q296</f>
        <v>0</v>
      </c>
      <c r="S296">
        <f>[3]GJOcolumn11!R296</f>
        <v>1.3174994396569999</v>
      </c>
      <c r="T296">
        <f>[3]GJOcolumn11!S296</f>
        <v>0.75</v>
      </c>
      <c r="U296">
        <f>[3]GJOcolumn11!T296</f>
        <v>-0.91813133732100005</v>
      </c>
      <c r="V296">
        <f>[3]GJOcolumn11!U296</f>
        <v>-2.35</v>
      </c>
      <c r="W296">
        <f>[3]GJOcolumn11!V296</f>
        <v>1.416314719696</v>
      </c>
      <c r="X296">
        <f>[3]GJOcolumn11!W296</f>
        <v>-0.24194723975249999</v>
      </c>
      <c r="Y296">
        <f>[3]GJOcolumn11!X296</f>
        <v>-99.99</v>
      </c>
      <c r="Z296">
        <f>[3]GJOcolumn11!Y296</f>
        <v>-99.99</v>
      </c>
      <c r="AA296">
        <f>[3]GJOcolumn11!Z296</f>
        <v>2.4404901870720002E-6</v>
      </c>
      <c r="AB296">
        <f>[3]GJOcolumn11!AA296</f>
        <v>9.0152017482560003E-7</v>
      </c>
      <c r="AC296">
        <f>[3]GJOcolumn11!AB296</f>
        <v>3.342010361897E-6</v>
      </c>
      <c r="AD296">
        <f>[3]GJOcolumn11!AC296</f>
        <v>0.15657450120700001</v>
      </c>
      <c r="AE296">
        <f>[3]GJOcolumn11!AD296</f>
        <v>0.74787020168670004</v>
      </c>
    </row>
    <row r="297" spans="1:31" x14ac:dyDescent="0.25">
      <c r="A297">
        <v>28.399999999999899</v>
      </c>
      <c r="B297">
        <f>[3]GJOcolumn11!A297</f>
        <v>3</v>
      </c>
      <c r="C297">
        <f>[3]GJOcolumn11!B297</f>
        <v>64</v>
      </c>
      <c r="D297">
        <f>[3]GJOcolumn11!C297</f>
        <v>7.8280694595240004</v>
      </c>
      <c r="E297">
        <f>[3]GJOcolumn11!D297</f>
        <v>277.63462366480002</v>
      </c>
      <c r="F297">
        <f>[3]GJOcolumn11!E297</f>
        <v>209.6022119838</v>
      </c>
      <c r="G297">
        <f>[3]GJOcolumn11!F297</f>
        <v>32.039762226880001</v>
      </c>
      <c r="H297">
        <f>[3]GJOcolumn11!G297</f>
        <v>25.030267976009998</v>
      </c>
      <c r="I297">
        <f>[3]GJOcolumn11!H297</f>
        <v>532.63888173190003</v>
      </c>
      <c r="J297">
        <f>[3]GJOcolumn11!I297</f>
        <v>121.65499643450001</v>
      </c>
      <c r="K297">
        <f>[3]GJOcolumn11!J297</f>
        <v>45.935536878199997</v>
      </c>
      <c r="L297">
        <f>[3]GJOcolumn11!K297</f>
        <v>187.5525721281</v>
      </c>
      <c r="M297">
        <f>[3]GJOcolumn11!L297</f>
        <v>16.96904969481</v>
      </c>
      <c r="N297">
        <f>[3]GJOcolumn11!M297</f>
        <v>5.070190552783</v>
      </c>
      <c r="O297">
        <f>[3]GJOcolumn11!N297</f>
        <v>0</v>
      </c>
      <c r="P297">
        <f>[3]GJOcolumn11!O297</f>
        <v>0</v>
      </c>
      <c r="Q297">
        <f>[3]GJOcolumn11!P297</f>
        <v>6.0799824584330003E-2</v>
      </c>
      <c r="R297">
        <f>[3]GJOcolumn11!Q297</f>
        <v>0</v>
      </c>
      <c r="S297">
        <f>[3]GJOcolumn11!R297</f>
        <v>1.3163346867629999</v>
      </c>
      <c r="T297">
        <f>[3]GJOcolumn11!S297</f>
        <v>0.75</v>
      </c>
      <c r="U297">
        <f>[3]GJOcolumn11!T297</f>
        <v>-0.91831945955600003</v>
      </c>
      <c r="V297">
        <f>[3]GJOcolumn11!U297</f>
        <v>-2.35</v>
      </c>
      <c r="W297">
        <f>[3]GJOcolumn11!V297</f>
        <v>1.416248878944</v>
      </c>
      <c r="X297">
        <f>[3]GJOcolumn11!W297</f>
        <v>-0.24655894516009999</v>
      </c>
      <c r="Y297">
        <f>[3]GJOcolumn11!X297</f>
        <v>-99.99</v>
      </c>
      <c r="Z297">
        <f>[3]GJOcolumn11!Y297</f>
        <v>-99.99</v>
      </c>
      <c r="AA297">
        <f>[3]GJOcolumn11!Z297</f>
        <v>2.4420933404160002E-6</v>
      </c>
      <c r="AB297">
        <f>[3]GJOcolumn11!AA297</f>
        <v>9.021169611135E-7</v>
      </c>
      <c r="AC297">
        <f>[3]GJOcolumn11!AB297</f>
        <v>3.3442103015290001E-6</v>
      </c>
      <c r="AD297">
        <f>[3]GJOcolumn11!AC297</f>
        <v>0.15667756924490001</v>
      </c>
      <c r="AE297">
        <f>[3]GJOcolumn11!AD297</f>
        <v>0.74749959822459999</v>
      </c>
    </row>
    <row r="298" spans="1:31" x14ac:dyDescent="0.25">
      <c r="A298">
        <v>28.499999999999901</v>
      </c>
      <c r="B298">
        <f>[3]GJOcolumn11!A298</f>
        <v>3</v>
      </c>
      <c r="C298">
        <f>[3]GJOcolumn11!B298</f>
        <v>65</v>
      </c>
      <c r="D298">
        <f>[3]GJOcolumn11!C298</f>
        <v>7.8281748843979999</v>
      </c>
      <c r="E298">
        <f>[3]GJOcolumn11!D298</f>
        <v>277.69881165639998</v>
      </c>
      <c r="F298">
        <f>[3]GJOcolumn11!E298</f>
        <v>209.8321665917</v>
      </c>
      <c r="G298">
        <f>[3]GJOcolumn11!F298</f>
        <v>32.039763145270001</v>
      </c>
      <c r="H298">
        <f>[3]GJOcolumn11!G298</f>
        <v>25.030269073909999</v>
      </c>
      <c r="I298">
        <f>[3]GJOcolumn11!H298</f>
        <v>532.63889355410004</v>
      </c>
      <c r="J298">
        <f>[3]GJOcolumn11!I298</f>
        <v>121.6002941486</v>
      </c>
      <c r="K298">
        <f>[3]GJOcolumn11!J298</f>
        <v>45.90789367608</v>
      </c>
      <c r="L298">
        <f>[3]GJOcolumn11!K298</f>
        <v>187.68731147310001</v>
      </c>
      <c r="M298">
        <f>[3]GJOcolumn11!L298</f>
        <v>16.969091367000001</v>
      </c>
      <c r="N298">
        <f>[3]GJOcolumn11!M298</f>
        <v>5.0887579400140002</v>
      </c>
      <c r="O298">
        <f>[3]GJOcolumn11!N298</f>
        <v>0</v>
      </c>
      <c r="P298">
        <f>[3]GJOcolumn11!O298</f>
        <v>0</v>
      </c>
      <c r="Q298">
        <f>[3]GJOcolumn11!P298</f>
        <v>6.0141961682700001E-2</v>
      </c>
      <c r="R298">
        <f>[3]GJOcolumn11!Q298</f>
        <v>0</v>
      </c>
      <c r="S298">
        <f>[3]GJOcolumn11!R298</f>
        <v>1.315219851558</v>
      </c>
      <c r="T298">
        <f>[3]GJOcolumn11!S298</f>
        <v>0.75</v>
      </c>
      <c r="U298">
        <f>[3]GJOcolumn11!T298</f>
        <v>-0.91849201496720001</v>
      </c>
      <c r="V298">
        <f>[3]GJOcolumn11!U298</f>
        <v>-2.35</v>
      </c>
      <c r="W298">
        <f>[3]GJOcolumn11!V298</f>
        <v>1.416183249091</v>
      </c>
      <c r="X298">
        <f>[3]GJOcolumn11!W298</f>
        <v>-0.25115492718749999</v>
      </c>
      <c r="Y298">
        <f>[3]GJOcolumn11!X298</f>
        <v>-99.99</v>
      </c>
      <c r="Z298">
        <f>[3]GJOcolumn11!Y298</f>
        <v>-99.99</v>
      </c>
      <c r="AA298">
        <f>[3]GJOcolumn11!Z298</f>
        <v>2.4436553322719998E-6</v>
      </c>
      <c r="AB298">
        <f>[3]GJOcolumn11!AA298</f>
        <v>9.0269843054999996E-7</v>
      </c>
      <c r="AC298">
        <f>[3]GJOcolumn11!AB298</f>
        <v>3.3463537628220002E-6</v>
      </c>
      <c r="AD298">
        <f>[3]GJOcolumn11!AC298</f>
        <v>0.15677799125030001</v>
      </c>
      <c r="AE298">
        <f>[3]GJOcolumn11!AD298</f>
        <v>0.74715899757820003</v>
      </c>
    </row>
    <row r="299" spans="1:31" x14ac:dyDescent="0.25">
      <c r="A299">
        <v>28.599999999999898</v>
      </c>
      <c r="B299">
        <f>[3]GJOcolumn11!A299</f>
        <v>3</v>
      </c>
      <c r="C299">
        <f>[3]GJOcolumn11!B299</f>
        <v>66</v>
      </c>
      <c r="D299">
        <f>[3]GJOcolumn11!C299</f>
        <v>7.8282717604379997</v>
      </c>
      <c r="E299">
        <f>[3]GJOcolumn11!D299</f>
        <v>277.75774618169999</v>
      </c>
      <c r="F299">
        <f>[3]GJOcolumn11!E299</f>
        <v>210.0508495329</v>
      </c>
      <c r="G299">
        <f>[3]GJOcolumn11!F299</f>
        <v>32.039763898780002</v>
      </c>
      <c r="H299">
        <f>[3]GJOcolumn11!G299</f>
        <v>25.030269953320001</v>
      </c>
      <c r="I299">
        <f>[3]GJOcolumn11!H299</f>
        <v>532.63890347510005</v>
      </c>
      <c r="J299">
        <f>[3]GJOcolumn11!I299</f>
        <v>121.5500696989</v>
      </c>
      <c r="K299">
        <f>[3]GJOcolumn11!J299</f>
        <v>45.881973642360002</v>
      </c>
      <c r="L299">
        <f>[3]GJOcolumn11!K299</f>
        <v>187.81125474039999</v>
      </c>
      <c r="M299">
        <f>[3]GJOcolumn11!L299</f>
        <v>16.96912967087</v>
      </c>
      <c r="N299">
        <f>[3]GJOcolumn11!M299</f>
        <v>5.1072445716579997</v>
      </c>
      <c r="O299">
        <f>[3]GJOcolumn11!N299</f>
        <v>0</v>
      </c>
      <c r="P299">
        <f>[3]GJOcolumn11!O299</f>
        <v>0</v>
      </c>
      <c r="Q299">
        <f>[3]GJOcolumn11!P299</f>
        <v>5.9495092662080001E-2</v>
      </c>
      <c r="R299">
        <f>[3]GJOcolumn11!Q299</f>
        <v>0</v>
      </c>
      <c r="S299">
        <f>[3]GJOcolumn11!R299</f>
        <v>1.314151016998</v>
      </c>
      <c r="T299">
        <f>[3]GJOcolumn11!S299</f>
        <v>0.75</v>
      </c>
      <c r="U299">
        <f>[3]GJOcolumn11!T299</f>
        <v>-0.91865020573050005</v>
      </c>
      <c r="V299">
        <f>[3]GJOcolumn11!U299</f>
        <v>-2.35</v>
      </c>
      <c r="W299">
        <f>[3]GJOcolumn11!V299</f>
        <v>1.4161178171240001</v>
      </c>
      <c r="X299">
        <f>[3]GJOcolumn11!W299</f>
        <v>-0.25573310850160003</v>
      </c>
      <c r="Y299">
        <f>[3]GJOcolumn11!X299</f>
        <v>-99.99</v>
      </c>
      <c r="Z299">
        <f>[3]GJOcolumn11!Y299</f>
        <v>-99.99</v>
      </c>
      <c r="AA299">
        <f>[3]GJOcolumn11!Z299</f>
        <v>2.4451743577120002E-6</v>
      </c>
      <c r="AB299">
        <f>[3]GJOcolumn11!AA299</f>
        <v>9.0326391076490003E-7</v>
      </c>
      <c r="AC299">
        <f>[3]GJOcolumn11!AB299</f>
        <v>3.3484382684770001E-6</v>
      </c>
      <c r="AD299">
        <f>[3]GJOcolumn11!AC299</f>
        <v>0.15687565116089999</v>
      </c>
      <c r="AE299">
        <f>[3]GJOcolumn11!AD299</f>
        <v>0.7468460685103</v>
      </c>
    </row>
    <row r="300" spans="1:31" x14ac:dyDescent="0.25">
      <c r="A300">
        <v>28.6999999999999</v>
      </c>
      <c r="B300">
        <f>[3]GJOcolumn11!A300</f>
        <v>3</v>
      </c>
      <c r="C300">
        <f>[3]GJOcolumn11!B300</f>
        <v>67</v>
      </c>
      <c r="D300">
        <f>[3]GJOcolumn11!C300</f>
        <v>7.8283607504899999</v>
      </c>
      <c r="E300">
        <f>[3]GJOcolumn11!D300</f>
        <v>277.8118322601</v>
      </c>
      <c r="F300">
        <f>[3]GJOcolumn11!E300</f>
        <v>210.2587173105</v>
      </c>
      <c r="G300">
        <f>[3]GJOcolumn11!F300</f>
        <v>32.039764522669998</v>
      </c>
      <c r="H300">
        <f>[3]GJOcolumn11!G300</f>
        <v>25.030270662060001</v>
      </c>
      <c r="I300">
        <f>[3]GJOcolumn11!H300</f>
        <v>532.63891187640002</v>
      </c>
      <c r="J300">
        <f>[3]GJOcolumn11!I300</f>
        <v>121.50397227240001</v>
      </c>
      <c r="K300">
        <f>[3]GJOcolumn11!J300</f>
        <v>45.85764212886</v>
      </c>
      <c r="L300">
        <f>[3]GJOcolumn11!K300</f>
        <v>187.9252599925</v>
      </c>
      <c r="M300">
        <f>[3]GJOcolumn11!L300</f>
        <v>16.96916486628</v>
      </c>
      <c r="N300">
        <f>[3]GJOcolumn11!M300</f>
        <v>5.1256288009539999</v>
      </c>
      <c r="O300">
        <f>[3]GJOcolumn11!N300</f>
        <v>0</v>
      </c>
      <c r="P300">
        <f>[3]GJOcolumn11!O300</f>
        <v>0</v>
      </c>
      <c r="Q300">
        <f>[3]GJOcolumn11!P300</f>
        <v>5.8859178178889998E-2</v>
      </c>
      <c r="R300">
        <f>[3]GJOcolumn11!Q300</f>
        <v>0</v>
      </c>
      <c r="S300">
        <f>[3]GJOcolumn11!R300</f>
        <v>1.3131245779139999</v>
      </c>
      <c r="T300">
        <f>[3]GJOcolumn11!S300</f>
        <v>0.75</v>
      </c>
      <c r="U300">
        <f>[3]GJOcolumn11!T300</f>
        <v>-0.91879514290539999</v>
      </c>
      <c r="V300">
        <f>[3]GJOcolumn11!U300</f>
        <v>-2.35</v>
      </c>
      <c r="W300">
        <f>[3]GJOcolumn11!V300</f>
        <v>1.4160525723170001</v>
      </c>
      <c r="X300">
        <f>[3]GJOcolumn11!W300</f>
        <v>-0.26029147234119998</v>
      </c>
      <c r="Y300">
        <f>[3]GJOcolumn11!X300</f>
        <v>-99.99</v>
      </c>
      <c r="Z300">
        <f>[3]GJOcolumn11!Y300</f>
        <v>-99.99</v>
      </c>
      <c r="AA300">
        <f>[3]GJOcolumn11!Z300</f>
        <v>2.4466491290269998E-6</v>
      </c>
      <c r="AB300">
        <f>[3]GJOcolumn11!AA300</f>
        <v>9.0381292191999996E-7</v>
      </c>
      <c r="AC300">
        <f>[3]GJOcolumn11!AB300</f>
        <v>3.3504620509469999E-6</v>
      </c>
      <c r="AD300">
        <f>[3]GJOcolumn11!AC300</f>
        <v>0.15697046616640001</v>
      </c>
      <c r="AE300">
        <f>[3]GJOcolumn11!AD300</f>
        <v>0.74655865960870005</v>
      </c>
    </row>
    <row r="301" spans="1:31" x14ac:dyDescent="0.25">
      <c r="A301">
        <v>28.799999999999901</v>
      </c>
      <c r="B301">
        <f>[3]GJOcolumn11!A301</f>
        <v>3</v>
      </c>
      <c r="C301">
        <f>[3]GJOcolumn11!B301</f>
        <v>68</v>
      </c>
      <c r="D301">
        <f>[3]GJOcolumn11!C301</f>
        <v>7.8284424666080001</v>
      </c>
      <c r="E301">
        <f>[3]GJOcolumn11!D301</f>
        <v>277.86144429799998</v>
      </c>
      <c r="F301">
        <f>[3]GJOcolumn11!E301</f>
        <v>210.4562231681</v>
      </c>
      <c r="G301">
        <f>[3]GJOcolumn11!F301</f>
        <v>32.039765043990002</v>
      </c>
      <c r="H301">
        <f>[3]GJOcolumn11!G301</f>
        <v>25.03027123835</v>
      </c>
      <c r="I301">
        <f>[3]GJOcolumn11!H301</f>
        <v>532.63891905289995</v>
      </c>
      <c r="J301">
        <f>[3]GJOcolumn11!I301</f>
        <v>121.4616784752</v>
      </c>
      <c r="K301">
        <f>[3]GJOcolumn11!J301</f>
        <v>45.834775159849997</v>
      </c>
      <c r="L301">
        <f>[3]GJOcolumn11!K301</f>
        <v>188.03011833490001</v>
      </c>
      <c r="M301">
        <f>[3]GJOcolumn11!L301</f>
        <v>16.969197193380001</v>
      </c>
      <c r="N301">
        <f>[3]GJOcolumn11!M301</f>
        <v>5.1438907714240001</v>
      </c>
      <c r="O301">
        <f>[3]GJOcolumn11!N301</f>
        <v>0</v>
      </c>
      <c r="P301">
        <f>[3]GJOcolumn11!O301</f>
        <v>0</v>
      </c>
      <c r="Q301">
        <f>[3]GJOcolumn11!P301</f>
        <v>5.8234176265599999E-2</v>
      </c>
      <c r="R301">
        <f>[3]GJOcolumn11!Q301</f>
        <v>0</v>
      </c>
      <c r="S301">
        <f>[3]GJOcolumn11!R301</f>
        <v>1.312137217104</v>
      </c>
      <c r="T301">
        <f>[3]GJOcolumn11!S301</f>
        <v>0.75</v>
      </c>
      <c r="U301">
        <f>[3]GJOcolumn11!T301</f>
        <v>-0.91892785297669999</v>
      </c>
      <c r="V301">
        <f>[3]GJOcolumn11!U301</f>
        <v>-2.35</v>
      </c>
      <c r="W301">
        <f>[3]GJOcolumn11!V301</f>
        <v>1.4159875060380001</v>
      </c>
      <c r="X301">
        <f>[3]GJOcolumn11!W301</f>
        <v>-0.26482806465289999</v>
      </c>
      <c r="Y301">
        <f>[3]GJOcolumn11!X301</f>
        <v>-99.99</v>
      </c>
      <c r="Z301">
        <f>[3]GJOcolumn11!Y301</f>
        <v>-99.99</v>
      </c>
      <c r="AA301">
        <f>[3]GJOcolumn11!Z301</f>
        <v>2.4480788024990001E-6</v>
      </c>
      <c r="AB301">
        <f>[3]GJOcolumn11!AA301</f>
        <v>9.0434514945929996E-7</v>
      </c>
      <c r="AC301">
        <f>[3]GJOcolumn11!AB301</f>
        <v>3.3524239519579998E-6</v>
      </c>
      <c r="AD301">
        <f>[3]GJOcolumn11!AC301</f>
        <v>0.15706238200120001</v>
      </c>
      <c r="AE301">
        <f>[3]GJOcolumn11!AD301</f>
        <v>0.74629478585529996</v>
      </c>
    </row>
    <row r="302" spans="1:31" x14ac:dyDescent="0.25">
      <c r="A302">
        <v>28.899999999999899</v>
      </c>
      <c r="B302">
        <f>[3]GJOcolumn11!A302</f>
        <v>3</v>
      </c>
      <c r="C302">
        <f>[3]GJOcolumn11!B302</f>
        <v>69</v>
      </c>
      <c r="D302">
        <f>[3]GJOcolumn11!C302</f>
        <v>7.828517473792</v>
      </c>
      <c r="E302">
        <f>[3]GJOcolumn11!D302</f>
        <v>277.90692827560002</v>
      </c>
      <c r="F302">
        <f>[3]GJOcolumn11!E302</f>
        <v>210.64381441059999</v>
      </c>
      <c r="G302">
        <f>[3]GJOcolumn11!F302</f>
        <v>32.039765483549999</v>
      </c>
      <c r="H302">
        <f>[3]GJOcolumn11!G302</f>
        <v>25.030271712009998</v>
      </c>
      <c r="I302">
        <f>[3]GJOcolumn11!H302</f>
        <v>532.63892523339996</v>
      </c>
      <c r="J302">
        <f>[3]GJOcolumn11!I302</f>
        <v>121.4228902349</v>
      </c>
      <c r="K302">
        <f>[3]GJOcolumn11!J302</f>
        <v>45.813258611019997</v>
      </c>
      <c r="L302">
        <f>[3]GJOcolumn11!K302</f>
        <v>188.1265589596</v>
      </c>
      <c r="M302">
        <f>[3]GJOcolumn11!L302</f>
        <v>16.969226874029999</v>
      </c>
      <c r="N302">
        <f>[3]GJOcolumn11!M302</f>
        <v>5.1620123206950002</v>
      </c>
      <c r="O302">
        <f>[3]GJOcolumn11!N302</f>
        <v>0</v>
      </c>
      <c r="P302">
        <f>[3]GJOcolumn11!O302</f>
        <v>0</v>
      </c>
      <c r="Q302">
        <f>[3]GJOcolumn11!P302</f>
        <v>5.7620041674020003E-2</v>
      </c>
      <c r="R302">
        <f>[3]GJOcolumn11!Q302</f>
        <v>0</v>
      </c>
      <c r="S302">
        <f>[3]GJOcolumn11!R302</f>
        <v>1.311185883119</v>
      </c>
      <c r="T302">
        <f>[3]GJOcolumn11!S302</f>
        <v>0.75</v>
      </c>
      <c r="U302">
        <f>[3]GJOcolumn11!T302</f>
        <v>-0.91904928399060004</v>
      </c>
      <c r="V302">
        <f>[3]GJOcolumn11!U302</f>
        <v>-2.35</v>
      </c>
      <c r="W302">
        <f>[3]GJOcolumn11!V302</f>
        <v>1.4159226115579999</v>
      </c>
      <c r="X302">
        <f>[3]GJOcolumn11!W302</f>
        <v>-0.26934099583639998</v>
      </c>
      <c r="Y302">
        <f>[3]GJOcolumn11!X302</f>
        <v>-99.99</v>
      </c>
      <c r="Z302">
        <f>[3]GJOcolumn11!Y302</f>
        <v>-99.99</v>
      </c>
      <c r="AA302">
        <f>[3]GJOcolumn11!Z302</f>
        <v>2.4494629140819999E-6</v>
      </c>
      <c r="AB302">
        <f>[3]GJOcolumn11!AA302</f>
        <v>9.0486042017300003E-7</v>
      </c>
      <c r="AC302">
        <f>[3]GJOcolumn11!AB302</f>
        <v>3.3543233342550001E-6</v>
      </c>
      <c r="AD302">
        <f>[3]GJOcolumn11!AC302</f>
        <v>0.15715136880960001</v>
      </c>
      <c r="AE302">
        <f>[3]GJOcolumn11!AD302</f>
        <v>0.74605261611560003</v>
      </c>
    </row>
    <row r="303" spans="1:31" x14ac:dyDescent="0.25">
      <c r="A303">
        <v>28.999999999999901</v>
      </c>
      <c r="B303">
        <f>[3]GJOcolumn11!A303</f>
        <v>3</v>
      </c>
      <c r="C303">
        <f>[3]GJOcolumn11!B303</f>
        <v>70</v>
      </c>
      <c r="D303">
        <f>[3]GJOcolumn11!C303</f>
        <v>7.8285862934650003</v>
      </c>
      <c r="E303">
        <f>[3]GJOcolumn11!D303</f>
        <v>277.94860379810001</v>
      </c>
      <c r="F303">
        <f>[3]GJOcolumn11!E303</f>
        <v>210.82193022999999</v>
      </c>
      <c r="G303">
        <f>[3]GJOcolumn11!F303</f>
        <v>32.039765857399999</v>
      </c>
      <c r="H303">
        <f>[3]GJOcolumn11!G303</f>
        <v>25.030272103870001</v>
      </c>
      <c r="I303">
        <f>[3]GJOcolumn11!H303</f>
        <v>532.63893059639997</v>
      </c>
      <c r="J303">
        <f>[3]GJOcolumn11!I303</f>
        <v>121.38733285390001</v>
      </c>
      <c r="K303">
        <f>[3]GJOcolumn11!J303</f>
        <v>45.792987448040002</v>
      </c>
      <c r="L303">
        <f>[3]GJOcolumn11!K303</f>
        <v>188.21525383560001</v>
      </c>
      <c r="M303">
        <f>[3]GJOcolumn11!L303</f>
        <v>16.969254113110001</v>
      </c>
      <c r="N303">
        <f>[3]GJOcolumn11!M303</f>
        <v>5.1799768873419998</v>
      </c>
      <c r="O303">
        <f>[3]GJOcolumn11!N303</f>
        <v>0</v>
      </c>
      <c r="P303">
        <f>[3]GJOcolumn11!O303</f>
        <v>0</v>
      </c>
      <c r="Q303">
        <f>[3]GJOcolumn11!P303</f>
        <v>5.7016725352140002E-2</v>
      </c>
      <c r="R303">
        <f>[3]GJOcolumn11!Q303</f>
        <v>0</v>
      </c>
      <c r="S303">
        <f>[3]GJOcolumn11!R303</f>
        <v>1.3102677696809999</v>
      </c>
      <c r="T303">
        <f>[3]GJOcolumn11!S303</f>
        <v>0.75</v>
      </c>
      <c r="U303">
        <f>[3]GJOcolumn11!T303</f>
        <v>-0.91916031129959996</v>
      </c>
      <c r="V303">
        <f>[3]GJOcolumn11!U303</f>
        <v>-2.35</v>
      </c>
      <c r="W303">
        <f>[3]GJOcolumn11!V303</f>
        <v>1.415857883885</v>
      </c>
      <c r="X303">
        <f>[3]GJOcolumn11!W303</f>
        <v>-0.27382844216859997</v>
      </c>
      <c r="Y303">
        <f>[3]GJOcolumn11!X303</f>
        <v>-99.99</v>
      </c>
      <c r="Z303">
        <f>[3]GJOcolumn11!Y303</f>
        <v>-99.99</v>
      </c>
      <c r="AA303">
        <f>[3]GJOcolumn11!Z303</f>
        <v>2.4508013229759999E-6</v>
      </c>
      <c r="AB303">
        <f>[3]GJOcolumn11!AA303</f>
        <v>9.053586811971E-7</v>
      </c>
      <c r="AC303">
        <f>[3]GJOcolumn11!AB303</f>
        <v>3.356160004173E-6</v>
      </c>
      <c r="AD303">
        <f>[3]GJOcolumn11!AC303</f>
        <v>0.1572374175183</v>
      </c>
      <c r="AE303">
        <f>[3]GJOcolumn11!AD303</f>
        <v>0.74583046150279997</v>
      </c>
    </row>
    <row r="304" spans="1:31" x14ac:dyDescent="0.25">
      <c r="A304">
        <v>29.099999999999898</v>
      </c>
      <c r="B304">
        <f>[3]GJOcolumn11!A304</f>
        <v>3</v>
      </c>
      <c r="C304">
        <f>[3]GJOcolumn11!B304</f>
        <v>71</v>
      </c>
      <c r="D304">
        <f>[3]GJOcolumn11!C304</f>
        <v>7.8286494067300003</v>
      </c>
      <c r="E304">
        <f>[3]GJOcolumn11!D304</f>
        <v>277.98676601800003</v>
      </c>
      <c r="F304">
        <f>[3]GJOcolumn11!E304</f>
        <v>210.99099996589999</v>
      </c>
      <c r="G304">
        <f>[3]GJOcolumn11!F304</f>
        <v>32.039766178009998</v>
      </c>
      <c r="H304">
        <f>[3]GJOcolumn11!G304</f>
        <v>25.030272431869999</v>
      </c>
      <c r="I304">
        <f>[3]GJOcolumn11!H304</f>
        <v>532.63893528189999</v>
      </c>
      <c r="J304">
        <f>[3]GJOcolumn11!I304</f>
        <v>121.35475320650001</v>
      </c>
      <c r="K304">
        <f>[3]GJOcolumn11!J304</f>
        <v>45.773865021239999</v>
      </c>
      <c r="L304">
        <f>[3]GJOcolumn11!K304</f>
        <v>188.2968220658</v>
      </c>
      <c r="M304">
        <f>[3]GJOcolumn11!L304</f>
        <v>16.969279099769999</v>
      </c>
      <c r="N304">
        <f>[3]GJOcolumn11!M304</f>
        <v>5.1977694209059999</v>
      </c>
      <c r="O304">
        <f>[3]GJOcolumn11!N304</f>
        <v>0</v>
      </c>
      <c r="P304">
        <f>[3]GJOcolumn11!O304</f>
        <v>0</v>
      </c>
      <c r="Q304">
        <f>[3]GJOcolumn11!P304</f>
        <v>5.6424174041299999E-2</v>
      </c>
      <c r="R304">
        <f>[3]GJOcolumn11!Q304</f>
        <v>0</v>
      </c>
      <c r="S304">
        <f>[3]GJOcolumn11!R304</f>
        <v>1.309380296606</v>
      </c>
      <c r="T304">
        <f>[3]GJOcolumn11!S304</f>
        <v>0.75</v>
      </c>
      <c r="U304">
        <f>[3]GJOcolumn11!T304</f>
        <v>-0.91926174292950003</v>
      </c>
      <c r="V304">
        <f>[3]GJOcolumn11!U304</f>
        <v>-2.35</v>
      </c>
      <c r="W304">
        <f>[3]GJOcolumn11!V304</f>
        <v>1.4157933196020001</v>
      </c>
      <c r="X304">
        <f>[3]GJOcolumn11!W304</f>
        <v>-0.2782886469186</v>
      </c>
      <c r="Y304">
        <f>[3]GJOcolumn11!X304</f>
        <v>-99.99</v>
      </c>
      <c r="Z304">
        <f>[3]GJOcolumn11!Y304</f>
        <v>-99.99</v>
      </c>
      <c r="AA304">
        <f>[3]GJOcolumn11!Z304</f>
        <v>2.4520941621819998E-6</v>
      </c>
      <c r="AB304">
        <f>[3]GJOcolumn11!AA304</f>
        <v>9.0583998161340003E-7</v>
      </c>
      <c r="AC304">
        <f>[3]GJOcolumn11!AB304</f>
        <v>3.3579341437950001E-6</v>
      </c>
      <c r="AD304">
        <f>[3]GJOcolumn11!AC304</f>
        <v>0.1573205366581</v>
      </c>
      <c r="AE304">
        <f>[3]GJOcolumn11!AD304</f>
        <v>0.74562676457069998</v>
      </c>
    </row>
    <row r="305" spans="1:31" x14ac:dyDescent="0.25">
      <c r="A305">
        <v>29.1999999999999</v>
      </c>
      <c r="B305">
        <f>[3]GJOcolumn11!A305</f>
        <v>3</v>
      </c>
      <c r="C305">
        <f>[3]GJOcolumn11!B305</f>
        <v>72</v>
      </c>
      <c r="D305">
        <f>[3]GJOcolumn11!C305</f>
        <v>7.828707257394</v>
      </c>
      <c r="E305">
        <f>[3]GJOcolumn11!D305</f>
        <v>278.02168743200002</v>
      </c>
      <c r="F305">
        <f>[3]GJOcolumn11!E305</f>
        <v>211.15144174150001</v>
      </c>
      <c r="G305">
        <f>[3]GJOcolumn11!F305</f>
        <v>32.039766455070001</v>
      </c>
      <c r="H305">
        <f>[3]GJOcolumn11!G305</f>
        <v>25.03027270858</v>
      </c>
      <c r="I305">
        <f>[3]GJOcolumn11!H305</f>
        <v>532.63893940030005</v>
      </c>
      <c r="J305">
        <f>[3]GJOcolumn11!I305</f>
        <v>121.3249180676</v>
      </c>
      <c r="K305">
        <f>[3]GJOcolumn11!J305</f>
        <v>45.755802412130002</v>
      </c>
      <c r="L305">
        <f>[3]GJOcolumn11!K305</f>
        <v>188.3718339305</v>
      </c>
      <c r="M305">
        <f>[3]GJOcolumn11!L305</f>
        <v>16.969302008610001</v>
      </c>
      <c r="N305">
        <f>[3]GJOcolumn11!M305</f>
        <v>5.2153762951270002</v>
      </c>
      <c r="O305">
        <f>[3]GJOcolumn11!N305</f>
        <v>0</v>
      </c>
      <c r="P305">
        <f>[3]GJOcolumn11!O305</f>
        <v>0</v>
      </c>
      <c r="Q305">
        <f>[3]GJOcolumn11!P305</f>
        <v>5.5842329978550001E-2</v>
      </c>
      <c r="R305">
        <f>[3]GJOcolumn11!Q305</f>
        <v>0</v>
      </c>
      <c r="S305">
        <f>[3]GJOcolumn11!R305</f>
        <v>1.308521092139</v>
      </c>
      <c r="T305">
        <f>[3]GJOcolumn11!S305</f>
        <v>0.75</v>
      </c>
      <c r="U305">
        <f>[3]GJOcolumn11!T305</f>
        <v>-0.91935432458959998</v>
      </c>
      <c r="V305">
        <f>[3]GJOcolumn11!U305</f>
        <v>-2.35</v>
      </c>
      <c r="W305">
        <f>[3]GJOcolumn11!V305</f>
        <v>1.4157289167180001</v>
      </c>
      <c r="X305">
        <f>[3]GJOcolumn11!W305</f>
        <v>-0.28271992118439998</v>
      </c>
      <c r="Y305">
        <f>[3]GJOcolumn11!X305</f>
        <v>-99.99</v>
      </c>
      <c r="Z305">
        <f>[3]GJOcolumn11!Y305</f>
        <v>-99.99</v>
      </c>
      <c r="AA305">
        <f>[3]GJOcolumn11!Z305</f>
        <v>2.4533417952390001E-6</v>
      </c>
      <c r="AB305">
        <f>[3]GJOcolumn11!AA305</f>
        <v>9.0630445634510004E-7</v>
      </c>
      <c r="AC305">
        <f>[3]GJOcolumn11!AB305</f>
        <v>3.3596462515840002E-6</v>
      </c>
      <c r="AD305">
        <f>[3]GJOcolumn11!AC305</f>
        <v>0.15740074958210001</v>
      </c>
      <c r="AE305">
        <f>[3]GJOcolumn11!AD305</f>
        <v>0.74544008927399996</v>
      </c>
    </row>
    <row r="306" spans="1:31" x14ac:dyDescent="0.25">
      <c r="A306">
        <v>29.299999999999901</v>
      </c>
      <c r="B306">
        <f>[3]GJOcolumn11!A306</f>
        <v>3</v>
      </c>
      <c r="C306">
        <f>[3]GJOcolumn11!B306</f>
        <v>73</v>
      </c>
      <c r="D306">
        <f>[3]GJOcolumn11!C306</f>
        <v>7.8287602547840001</v>
      </c>
      <c r="E306">
        <f>[3]GJOcolumn11!D306</f>
        <v>278.05361956000002</v>
      </c>
      <c r="F306">
        <f>[3]GJOcolumn11!E306</f>
        <v>211.30366141740001</v>
      </c>
      <c r="G306">
        <f>[3]GJOcolumn11!F306</f>
        <v>32.039766696139999</v>
      </c>
      <c r="H306">
        <f>[3]GJOcolumn11!G306</f>
        <v>25.030272943709999</v>
      </c>
      <c r="I306">
        <f>[3]GJOcolumn11!H306</f>
        <v>532.63894303949996</v>
      </c>
      <c r="J306">
        <f>[3]GJOcolumn11!I306</f>
        <v>121.29761256640001</v>
      </c>
      <c r="K306">
        <f>[3]GJOcolumn11!J306</f>
        <v>45.738717828749998</v>
      </c>
      <c r="L306">
        <f>[3]GJOcolumn11!K306</f>
        <v>188.440814639</v>
      </c>
      <c r="M306">
        <f>[3]GJOcolumn11!L306</f>
        <v>16.969323000759999</v>
      </c>
      <c r="N306">
        <f>[3]GJOcolumn11!M306</f>
        <v>5.2327852244719999</v>
      </c>
      <c r="O306">
        <f>[3]GJOcolumn11!N306</f>
        <v>0</v>
      </c>
      <c r="P306">
        <f>[3]GJOcolumn11!O306</f>
        <v>0</v>
      </c>
      <c r="Q306">
        <f>[3]GJOcolumn11!P306</f>
        <v>5.5271130691369998E-2</v>
      </c>
      <c r="R306">
        <f>[3]GJOcolumn11!Q306</f>
        <v>0</v>
      </c>
      <c r="S306">
        <f>[3]GJOcolumn11!R306</f>
        <v>1.3076879766030001</v>
      </c>
      <c r="T306">
        <f>[3]GJOcolumn11!S306</f>
        <v>0.75</v>
      </c>
      <c r="U306">
        <f>[3]GJOcolumn11!T306</f>
        <v>-0.91943874434240003</v>
      </c>
      <c r="V306">
        <f>[3]GJOcolumn11!U306</f>
        <v>-2.35</v>
      </c>
      <c r="W306">
        <f>[3]GJOcolumn11!V306</f>
        <v>1.415664674536</v>
      </c>
      <c r="X306">
        <f>[3]GJOcolumn11!W306</f>
        <v>-0.28712064447809998</v>
      </c>
      <c r="Y306">
        <f>[3]GJOcolumn11!X306</f>
        <v>-99.99</v>
      </c>
      <c r="Z306">
        <f>[3]GJOcolumn11!Y306</f>
        <v>-99.99</v>
      </c>
      <c r="AA306">
        <f>[3]GJOcolumn11!Z306</f>
        <v>2.4545447784099999E-6</v>
      </c>
      <c r="AB306">
        <f>[3]GJOcolumn11!AA306</f>
        <v>9.0675231208339999E-7</v>
      </c>
      <c r="AC306">
        <f>[3]GJOcolumn11!AB306</f>
        <v>3.361297090493E-6</v>
      </c>
      <c r="AD306">
        <f>[3]GJOcolumn11!AC306</f>
        <v>0.15747809203490001</v>
      </c>
      <c r="AE306">
        <f>[3]GJOcolumn11!AD306</f>
        <v>0.74526911165950005</v>
      </c>
    </row>
    <row r="307" spans="1:31" x14ac:dyDescent="0.25">
      <c r="A307">
        <v>29.3999999999998</v>
      </c>
      <c r="B307">
        <f>[3]GJOcolumn11!A307</f>
        <v>3</v>
      </c>
      <c r="C307">
        <f>[3]GJOcolumn11!B307</f>
        <v>74</v>
      </c>
      <c r="D307">
        <f>[3]GJOcolumn11!C307</f>
        <v>7.8288087763709999</v>
      </c>
      <c r="E307">
        <f>[3]GJOcolumn11!D307</f>
        <v>278.08279451020002</v>
      </c>
      <c r="F307">
        <f>[3]GJOcolumn11!E307</f>
        <v>211.44805181909999</v>
      </c>
      <c r="G307">
        <f>[3]GJOcolumn11!F307</f>
        <v>32.039766907210002</v>
      </c>
      <c r="H307">
        <f>[3]GJOcolumn11!G307</f>
        <v>25.03027314533</v>
      </c>
      <c r="I307">
        <f>[3]GJOcolumn11!H307</f>
        <v>532.6389462697</v>
      </c>
      <c r="J307">
        <f>[3]GJOcolumn11!I307</f>
        <v>121.2726387558</v>
      </c>
      <c r="K307">
        <f>[3]GJOcolumn11!J307</f>
        <v>45.722536046339997</v>
      </c>
      <c r="L307">
        <f>[3]GJOcolumn11!K307</f>
        <v>188.50424780590001</v>
      </c>
      <c r="M307">
        <f>[3]GJOcolumn11!L307</f>
        <v>16.969342224870001</v>
      </c>
      <c r="N307">
        <f>[3]GJOcolumn11!M307</f>
        <v>5.2499851839760003</v>
      </c>
      <c r="O307">
        <f>[3]GJOcolumn11!N307</f>
        <v>0</v>
      </c>
      <c r="P307">
        <f>[3]GJOcolumn11!O307</f>
        <v>0</v>
      </c>
      <c r="Q307">
        <f>[3]GJOcolumn11!P307</f>
        <v>5.4710508873090001E-2</v>
      </c>
      <c r="R307">
        <f>[3]GJOcolumn11!Q307</f>
        <v>0</v>
      </c>
      <c r="S307">
        <f>[3]GJOcolumn11!R307</f>
        <v>1.3068789472860001</v>
      </c>
      <c r="T307">
        <f>[3]GJOcolumn11!S307</f>
        <v>0.75</v>
      </c>
      <c r="U307">
        <f>[3]GJOcolumn11!T307</f>
        <v>-0.91951563694859995</v>
      </c>
      <c r="V307">
        <f>[3]GJOcolumn11!U307</f>
        <v>-2.35</v>
      </c>
      <c r="W307">
        <f>[3]GJOcolumn11!V307</f>
        <v>1.41560059352</v>
      </c>
      <c r="X307">
        <f>[3]GJOcolumn11!W307</f>
        <v>-0.29148926507970002</v>
      </c>
      <c r="Y307">
        <f>[3]GJOcolumn11!X307</f>
        <v>-99.99</v>
      </c>
      <c r="Z307">
        <f>[3]GJOcolumn11!Y307</f>
        <v>-99.99</v>
      </c>
      <c r="AA307">
        <f>[3]GJOcolumn11!Z307</f>
        <v>2.4557038276860002E-6</v>
      </c>
      <c r="AB307">
        <f>[3]GJOcolumn11!AA307</f>
        <v>9.0718381500610004E-7</v>
      </c>
      <c r="AC307">
        <f>[3]GJOcolumn11!AB307</f>
        <v>3.362887642692E-6</v>
      </c>
      <c r="AD307">
        <f>[3]GJOcolumn11!AC307</f>
        <v>0.15755261003160001</v>
      </c>
      <c r="AE307">
        <f>[3]GJOcolumn11!AD307</f>
        <v>0.74511261123579997</v>
      </c>
    </row>
    <row r="308" spans="1:31" x14ac:dyDescent="0.25">
      <c r="A308">
        <v>29.499999999999801</v>
      </c>
      <c r="B308">
        <f>[3]GJOcolumn11!A308</f>
        <v>3</v>
      </c>
      <c r="C308">
        <f>[3]GJOcolumn11!B308</f>
        <v>75</v>
      </c>
      <c r="D308">
        <f>[3]GJOcolumn11!C308</f>
        <v>7.8288531701990003</v>
      </c>
      <c r="E308">
        <f>[3]GJOcolumn11!D308</f>
        <v>278.10942643729999</v>
      </c>
      <c r="F308">
        <f>[3]GJOcolumn11!E308</f>
        <v>211.58499219469999</v>
      </c>
      <c r="G308">
        <f>[3]GJOcolumn11!F308</f>
        <v>32.039767093019996</v>
      </c>
      <c r="H308">
        <f>[3]GJOcolumn11!G308</f>
        <v>25.030273318630002</v>
      </c>
      <c r="I308">
        <f>[3]GJOcolumn11!H308</f>
        <v>532.63894914779996</v>
      </c>
      <c r="J308">
        <f>[3]GJOcolumn11!I308</f>
        <v>121.2498142889</v>
      </c>
      <c r="K308">
        <f>[3]GJOcolumn11!J308</f>
        <v>45.707187890050001</v>
      </c>
      <c r="L308">
        <f>[3]GJOcolumn11!K308</f>
        <v>188.56257867240001</v>
      </c>
      <c r="M308">
        <f>[3]GJOcolumn11!L308</f>
        <v>16.969359818049998</v>
      </c>
      <c r="N308">
        <f>[3]GJOcolumn11!M308</f>
        <v>5.2669663324010001</v>
      </c>
      <c r="O308">
        <f>[3]GJOcolumn11!N308</f>
        <v>0</v>
      </c>
      <c r="P308">
        <f>[3]GJOcolumn11!O308</f>
        <v>0</v>
      </c>
      <c r="Q308">
        <f>[3]GJOcolumn11!P308</f>
        <v>5.4160392329249997E-2</v>
      </c>
      <c r="R308">
        <f>[3]GJOcolumn11!Q308</f>
        <v>0</v>
      </c>
      <c r="S308">
        <f>[3]GJOcolumn11!R308</f>
        <v>1.306092164456</v>
      </c>
      <c r="T308">
        <f>[3]GJOcolumn11!S308</f>
        <v>0.75</v>
      </c>
      <c r="U308">
        <f>[3]GJOcolumn11!T308</f>
        <v>-0.91958558791040002</v>
      </c>
      <c r="V308">
        <f>[3]GJOcolumn11!U308</f>
        <v>-2.35</v>
      </c>
      <c r="W308">
        <f>[3]GJOcolumn11!V308</f>
        <v>1.4155366751780001</v>
      </c>
      <c r="X308">
        <f>[3]GJOcolumn11!W308</f>
        <v>-0.29582430017139999</v>
      </c>
      <c r="Y308">
        <f>[3]GJOcolumn11!X308</f>
        <v>-99.99</v>
      </c>
      <c r="Z308">
        <f>[3]GJOcolumn11!Y308</f>
        <v>-99.99</v>
      </c>
      <c r="AA308">
        <f>[3]GJOcolumn11!Z308</f>
        <v>2.456819790037E-6</v>
      </c>
      <c r="AB308">
        <f>[3]GJOcolumn11!AA308</f>
        <v>9.0759928007500004E-7</v>
      </c>
      <c r="AC308">
        <f>[3]GJOcolumn11!AB308</f>
        <v>3.3644190701120001E-6</v>
      </c>
      <c r="AD308">
        <f>[3]GJOcolumn11!AC308</f>
        <v>0.15762435800919999</v>
      </c>
      <c r="AE308">
        <f>[3]GJOcolumn11!AD308</f>
        <v>0.74496946297660005</v>
      </c>
    </row>
    <row r="309" spans="1:31" x14ac:dyDescent="0.25">
      <c r="A309">
        <v>29.599999999999799</v>
      </c>
      <c r="B309">
        <f>[3]GJOcolumn11!A309</f>
        <v>3</v>
      </c>
      <c r="C309">
        <f>[3]GJOcolumn11!B309</f>
        <v>76</v>
      </c>
      <c r="D309">
        <f>[3]GJOcolumn11!C309</f>
        <v>7.8288937571419996</v>
      </c>
      <c r="E309">
        <f>[3]GJOcolumn11!D309</f>
        <v>278.13371289849999</v>
      </c>
      <c r="F309">
        <f>[3]GJOcolumn11!E309</f>
        <v>211.7148478668</v>
      </c>
      <c r="G309">
        <f>[3]GJOcolumn11!F309</f>
        <v>32.039767257329999</v>
      </c>
      <c r="H309">
        <f>[3]GJOcolumn11!G309</f>
        <v>25.03027346931</v>
      </c>
      <c r="I309">
        <f>[3]GJOcolumn11!H309</f>
        <v>532.63895172000002</v>
      </c>
      <c r="J309">
        <f>[3]GJOcolumn11!I309</f>
        <v>121.2289711966</v>
      </c>
      <c r="K309">
        <f>[3]GJOcolumn11!J309</f>
        <v>45.692609757189999</v>
      </c>
      <c r="L309">
        <f>[3]GJOcolumn11!K309</f>
        <v>188.6162170879</v>
      </c>
      <c r="M309">
        <f>[3]GJOcolumn11!L309</f>
        <v>16.969375906770001</v>
      </c>
      <c r="N309">
        <f>[3]GJOcolumn11!M309</f>
        <v>5.2837199386810001</v>
      </c>
      <c r="O309">
        <f>[3]GJOcolumn11!N309</f>
        <v>0</v>
      </c>
      <c r="P309">
        <f>[3]GJOcolumn11!O309</f>
        <v>0</v>
      </c>
      <c r="Q309">
        <f>[3]GJOcolumn11!P309</f>
        <v>5.362070398043E-2</v>
      </c>
      <c r="R309">
        <f>[3]GJOcolumn11!Q309</f>
        <v>0</v>
      </c>
      <c r="S309">
        <f>[3]GJOcolumn11!R309</f>
        <v>1.305325938457</v>
      </c>
      <c r="T309">
        <f>[3]GJOcolumn11!S309</f>
        <v>0.75</v>
      </c>
      <c r="U309">
        <f>[3]GJOcolumn11!T309</f>
        <v>-0.91964913722420005</v>
      </c>
      <c r="V309">
        <f>[3]GJOcolumn11!U309</f>
        <v>-2.35</v>
      </c>
      <c r="W309">
        <f>[3]GJOcolumn11!V309</f>
        <v>1.415472921958</v>
      </c>
      <c r="X309">
        <f>[3]GJOcolumn11!W309</f>
        <v>-0.30012433581269998</v>
      </c>
      <c r="Y309">
        <f>[3]GJOcolumn11!X309</f>
        <v>-99.99</v>
      </c>
      <c r="Z309">
        <f>[3]GJOcolumn11!Y309</f>
        <v>-99.99</v>
      </c>
      <c r="AA309">
        <f>[3]GJOcolumn11!Z309</f>
        <v>2.4578936184119999E-6</v>
      </c>
      <c r="AB309">
        <f>[3]GJOcolumn11!AA309</f>
        <v>9.0799906172959999E-7</v>
      </c>
      <c r="AC309">
        <f>[3]GJOcolumn11!AB309</f>
        <v>3.365892680141E-6</v>
      </c>
      <c r="AD309">
        <f>[3]GJOcolumn11!AC309</f>
        <v>0.1576933972192</v>
      </c>
      <c r="AE309">
        <f>[3]GJOcolumn11!AD309</f>
        <v>0.74483862992189998</v>
      </c>
    </row>
    <row r="310" spans="1:31" x14ac:dyDescent="0.25">
      <c r="A310">
        <v>29.6999999999998</v>
      </c>
      <c r="B310">
        <f>[3]GJOcolumn11!A310</f>
        <v>3</v>
      </c>
      <c r="C310">
        <f>[3]GJOcolumn11!B310</f>
        <v>77</v>
      </c>
      <c r="D310">
        <f>[3]GJOcolumn11!C310</f>
        <v>7.828930832997</v>
      </c>
      <c r="E310">
        <f>[3]GJOcolumn11!D310</f>
        <v>278.155836115</v>
      </c>
      <c r="F310">
        <f>[3]GJOcolumn11!E310</f>
        <v>211.83797004869999</v>
      </c>
      <c r="G310">
        <f>[3]GJOcolumn11!F310</f>
        <v>32.039767403189998</v>
      </c>
      <c r="H310">
        <f>[3]GJOcolumn11!G310</f>
        <v>25.030273601569998</v>
      </c>
      <c r="I310">
        <f>[3]GJOcolumn11!H310</f>
        <v>532.63895402440005</v>
      </c>
      <c r="J310">
        <f>[3]GJOcolumn11!I310</f>
        <v>121.20995475789999</v>
      </c>
      <c r="K310">
        <f>[3]GJOcolumn11!J310</f>
        <v>45.67874317567</v>
      </c>
      <c r="L310">
        <f>[3]GJOcolumn11!K310</f>
        <v>188.66554026919999</v>
      </c>
      <c r="M310">
        <f>[3]GJOcolumn11!L310</f>
        <v>16.969390607680001</v>
      </c>
      <c r="N310">
        <f>[3]GJOcolumn11!M310</f>
        <v>5.300238311647</v>
      </c>
      <c r="O310">
        <f>[3]GJOcolumn11!N310</f>
        <v>0</v>
      </c>
      <c r="P310">
        <f>[3]GJOcolumn11!O310</f>
        <v>0</v>
      </c>
      <c r="Q310">
        <f>[3]GJOcolumn11!P310</f>
        <v>5.3091361918290003E-2</v>
      </c>
      <c r="R310">
        <f>[3]GJOcolumn11!Q310</f>
        <v>0</v>
      </c>
      <c r="S310">
        <f>[3]GJOcolumn11!R310</f>
        <v>1.304578717771</v>
      </c>
      <c r="T310">
        <f>[3]GJOcolumn11!S310</f>
        <v>0.75</v>
      </c>
      <c r="U310">
        <f>[3]GJOcolumn11!T310</f>
        <v>-0.91970678286590002</v>
      </c>
      <c r="V310">
        <f>[3]GJOcolumn11!U310</f>
        <v>-2.35</v>
      </c>
      <c r="W310">
        <f>[3]GJOcolumn11!V310</f>
        <v>1.4154093371380001</v>
      </c>
      <c r="X310">
        <f>[3]GJOcolumn11!W310</f>
        <v>-0.30438802672670001</v>
      </c>
      <c r="Y310">
        <f>[3]GJOcolumn11!X310</f>
        <v>-99.99</v>
      </c>
      <c r="Z310">
        <f>[3]GJOcolumn11!Y310</f>
        <v>-99.99</v>
      </c>
      <c r="AA310">
        <f>[3]GJOcolumn11!Z310</f>
        <v>2.4589263500339999E-6</v>
      </c>
      <c r="AB310">
        <f>[3]GJOcolumn11!AA310</f>
        <v>9.0838354580760005E-7</v>
      </c>
      <c r="AC310">
        <f>[3]GJOcolumn11!AB310</f>
        <v>3.3673098958419998E-6</v>
      </c>
      <c r="AD310">
        <f>[3]GJOcolumn11!AC310</f>
        <v>0.15775979433269999</v>
      </c>
      <c r="AE310">
        <f>[3]GJOcolumn11!AD310</f>
        <v>0.74471915632740004</v>
      </c>
    </row>
    <row r="311" spans="1:31" x14ac:dyDescent="0.25">
      <c r="A311">
        <v>29.799999999999802</v>
      </c>
      <c r="B311">
        <f>[3]GJOcolumn11!A311</f>
        <v>3</v>
      </c>
      <c r="C311">
        <f>[3]GJOcolumn11!B311</f>
        <v>78</v>
      </c>
      <c r="D311">
        <f>[3]GJOcolumn11!C311</f>
        <v>7.8289646704239999</v>
      </c>
      <c r="E311">
        <f>[3]GJOcolumn11!D311</f>
        <v>278.17596414280001</v>
      </c>
      <c r="F311">
        <f>[3]GJOcolumn11!E311</f>
        <v>211.95469579580001</v>
      </c>
      <c r="G311">
        <f>[3]GJOcolumn11!F311</f>
        <v>32.039767533080003</v>
      </c>
      <c r="H311">
        <f>[3]GJOcolumn11!G311</f>
        <v>25.03027371784</v>
      </c>
      <c r="I311">
        <f>[3]GJOcolumn11!H311</f>
        <v>532.63895609250005</v>
      </c>
      <c r="J311">
        <f>[3]GJOcolumn11!I311</f>
        <v>121.1926224568</v>
      </c>
      <c r="K311">
        <f>[3]GJOcolumn11!J311</f>
        <v>45.66553439626</v>
      </c>
      <c r="L311">
        <f>[3]GJOcolumn11!K311</f>
        <v>188.71089535190001</v>
      </c>
      <c r="M311">
        <f>[3]GJOcolumn11!L311</f>
        <v>16.969404028309999</v>
      </c>
      <c r="N311">
        <f>[3]GJOcolumn11!M311</f>
        <v>5.3165147329659996</v>
      </c>
      <c r="O311">
        <f>[3]GJOcolumn11!N311</f>
        <v>0</v>
      </c>
      <c r="P311">
        <f>[3]GJOcolumn11!O311</f>
        <v>0</v>
      </c>
      <c r="Q311">
        <f>[3]GJOcolumn11!P311</f>
        <v>5.2572279505999998E-2</v>
      </c>
      <c r="R311">
        <f>[3]GJOcolumn11!Q311</f>
        <v>0</v>
      </c>
      <c r="S311">
        <f>[3]GJOcolumn11!R311</f>
        <v>1.3038490780150001</v>
      </c>
      <c r="T311">
        <f>[3]GJOcolumn11!S311</f>
        <v>0.75</v>
      </c>
      <c r="U311">
        <f>[3]GJOcolumn11!T311</f>
        <v>-0.91975898402269995</v>
      </c>
      <c r="V311">
        <f>[3]GJOcolumn11!U311</f>
        <v>-2.35</v>
      </c>
      <c r="W311">
        <f>[3]GJOcolumn11!V311</f>
        <v>1.41534592474</v>
      </c>
      <c r="X311">
        <f>[3]GJOcolumn11!W311</f>
        <v>-0.30861409592450001</v>
      </c>
      <c r="Y311">
        <f>[3]GJOcolumn11!X311</f>
        <v>-99.99</v>
      </c>
      <c r="Z311">
        <f>[3]GJOcolumn11!Y311</f>
        <v>-99.99</v>
      </c>
      <c r="AA311">
        <f>[3]GJOcolumn11!Z311</f>
        <v>2.4599190876049999E-6</v>
      </c>
      <c r="AB311">
        <f>[3]GJOcolumn11!AA311</f>
        <v>9.0875314254580002E-7</v>
      </c>
      <c r="AC311">
        <f>[3]GJOcolumn11!AB311</f>
        <v>3.368672230151E-6</v>
      </c>
      <c r="AD311">
        <f>[3]GJOcolumn11!AC311</f>
        <v>0.15782362023150001</v>
      </c>
      <c r="AE311">
        <f>[3]GJOcolumn11!AD311</f>
        <v>0.74461016133169999</v>
      </c>
    </row>
    <row r="312" spans="1:31" x14ac:dyDescent="0.25">
      <c r="A312">
        <v>29.8999999999998</v>
      </c>
      <c r="B312">
        <f>[3]GJOcolumn11!A312</f>
        <v>3</v>
      </c>
      <c r="C312">
        <f>[3]GJOcolumn11!B312</f>
        <v>79</v>
      </c>
      <c r="D312">
        <f>[3]GJOcolumn11!C312</f>
        <v>7.8289955207400004</v>
      </c>
      <c r="E312">
        <f>[3]GJOcolumn11!D312</f>
        <v>278.19425195830001</v>
      </c>
      <c r="F312">
        <f>[3]GJOcolumn11!E312</f>
        <v>212.06534806959999</v>
      </c>
      <c r="G312">
        <f>[3]GJOcolumn11!F312</f>
        <v>32.03976764902</v>
      </c>
      <c r="H312">
        <f>[3]GJOcolumn11!G312</f>
        <v>25.030273820689999</v>
      </c>
      <c r="I312">
        <f>[3]GJOcolumn11!H312</f>
        <v>532.63895795099995</v>
      </c>
      <c r="J312">
        <f>[3]GJOcolumn11!I312</f>
        <v>121.17684301929999</v>
      </c>
      <c r="K312">
        <f>[3]GJOcolumn11!J312</f>
        <v>45.652934016540001</v>
      </c>
      <c r="L312">
        <f>[3]GJOcolumn11!K312</f>
        <v>188.75260174970001</v>
      </c>
      <c r="M312">
        <f>[3]GJOcolumn11!L312</f>
        <v>16.969416267820002</v>
      </c>
      <c r="N312">
        <f>[3]GJOcolumn11!M312</f>
        <v>5.3325433932479998</v>
      </c>
      <c r="O312">
        <f>[3]GJOcolumn11!N312</f>
        <v>0</v>
      </c>
      <c r="P312">
        <f>[3]GJOcolumn11!O312</f>
        <v>0</v>
      </c>
      <c r="Q312">
        <f>[3]GJOcolumn11!P312</f>
        <v>5.2063365511900002E-2</v>
      </c>
      <c r="R312">
        <f>[3]GJOcolumn11!Q312</f>
        <v>0</v>
      </c>
      <c r="S312">
        <f>[3]GJOcolumn11!R312</f>
        <v>1.303135711778</v>
      </c>
      <c r="T312">
        <f>[3]GJOcolumn11!S312</f>
        <v>0.75</v>
      </c>
      <c r="U312">
        <f>[3]GJOcolumn11!T312</f>
        <v>-0.91980616408689997</v>
      </c>
      <c r="V312">
        <f>[3]GJOcolumn11!U312</f>
        <v>-2.35</v>
      </c>
      <c r="W312">
        <f>[3]GJOcolumn11!V312</f>
        <v>1.4152826894349999</v>
      </c>
      <c r="X312">
        <f>[3]GJOcolumn11!W312</f>
        <v>-0.3128013342141</v>
      </c>
      <c r="Y312">
        <f>[3]GJOcolumn11!X312</f>
        <v>-99.99</v>
      </c>
      <c r="Z312">
        <f>[3]GJOcolumn11!Y312</f>
        <v>-99.99</v>
      </c>
      <c r="AA312">
        <f>[3]GJOcolumn11!Z312</f>
        <v>2.460872983059E-6</v>
      </c>
      <c r="AB312">
        <f>[3]GJOcolumn11!AA312</f>
        <v>9.0910828053320001E-7</v>
      </c>
      <c r="AC312">
        <f>[3]GJOcolumn11!AB312</f>
        <v>3.369981263592E-6</v>
      </c>
      <c r="AD312">
        <f>[3]GJOcolumn11!AC312</f>
        <v>0.1578849489636</v>
      </c>
      <c r="AE312">
        <f>[3]GJOcolumn11!AD312</f>
        <v>0.74451083310300004</v>
      </c>
    </row>
    <row r="313" spans="1:31" x14ac:dyDescent="0.25">
      <c r="A313">
        <v>29.999999999999801</v>
      </c>
      <c r="B313">
        <f>[3]GJOcolumn11!A313</f>
        <v>3</v>
      </c>
      <c r="C313">
        <f>[3]GJOcolumn11!B313</f>
        <v>80</v>
      </c>
      <c r="D313">
        <f>[3]GJOcolumn11!C313</f>
        <v>7.8290236155799997</v>
      </c>
      <c r="E313">
        <f>[3]GJOcolumn11!D313</f>
        <v>278.21084246620001</v>
      </c>
      <c r="F313">
        <f>[3]GJOcolumn11!E313</f>
        <v>212.17023589429999</v>
      </c>
      <c r="G313">
        <f>[3]GJOcolumn11!F313</f>
        <v>32.03976775268</v>
      </c>
      <c r="H313">
        <f>[3]GJOcolumn11!G313</f>
        <v>25.03027391186</v>
      </c>
      <c r="I313">
        <f>[3]GJOcolumn11!H313</f>
        <v>532.63895962219999</v>
      </c>
      <c r="J313">
        <f>[3]GJOcolumn11!I313</f>
        <v>121.1624955251</v>
      </c>
      <c r="K313">
        <f>[3]GJOcolumn11!J313</f>
        <v>45.640896633650001</v>
      </c>
      <c r="L313">
        <f>[3]GJOcolumn11!K313</f>
        <v>188.79095333399999</v>
      </c>
      <c r="M313">
        <f>[3]GJOcolumn11!L313</f>
        <v>16.969427417630001</v>
      </c>
      <c r="N313">
        <f>[3]GJOcolumn11!M313</f>
        <v>5.3483193312450004</v>
      </c>
      <c r="O313">
        <f>[3]GJOcolumn11!N313</f>
        <v>0</v>
      </c>
      <c r="P313">
        <f>[3]GJOcolumn11!O313</f>
        <v>0</v>
      </c>
      <c r="Q313">
        <f>[3]GJOcolumn11!P313</f>
        <v>5.156452427542E-2</v>
      </c>
      <c r="R313">
        <f>[3]GJOcolumn11!Q313</f>
        <v>0</v>
      </c>
      <c r="S313">
        <f>[3]GJOcolumn11!R313</f>
        <v>1.302437419246</v>
      </c>
      <c r="T313">
        <f>[3]GJOcolumn11!S313</f>
        <v>0.75</v>
      </c>
      <c r="U313">
        <f>[3]GJOcolumn11!T313</f>
        <v>-0.9198487134287</v>
      </c>
      <c r="V313">
        <f>[3]GJOcolumn11!U313</f>
        <v>-2.35</v>
      </c>
      <c r="W313">
        <f>[3]GJOcolumn11!V313</f>
        <v>1.41521963647</v>
      </c>
      <c r="X313">
        <f>[3]GJOcolumn11!W313</f>
        <v>-0.31694859956499999</v>
      </c>
      <c r="Y313">
        <f>[3]GJOcolumn11!X313</f>
        <v>-99.99</v>
      </c>
      <c r="Z313">
        <f>[3]GJOcolumn11!Y313</f>
        <v>-99.99</v>
      </c>
      <c r="AA313">
        <f>[3]GJOcolumn11!Z313</f>
        <v>2.461789223571E-6</v>
      </c>
      <c r="AB313">
        <f>[3]GJOcolumn11!AA313</f>
        <v>9.0944940149989998E-7</v>
      </c>
      <c r="AC313">
        <f>[3]GJOcolumn11!AB313</f>
        <v>3.3712386250699999E-6</v>
      </c>
      <c r="AD313">
        <f>[3]GJOcolumn11!AC313</f>
        <v>0.1579438568439</v>
      </c>
      <c r="AE313">
        <f>[3]GJOcolumn11!AD313</f>
        <v>0.74442042343070003</v>
      </c>
    </row>
    <row r="314" spans="1:31" x14ac:dyDescent="0.25">
      <c r="B314">
        <f>[3]GJOcolumn11!A314</f>
        <v>4</v>
      </c>
      <c r="C314">
        <f>[3]GJOcolumn11!B314</f>
        <v>-99</v>
      </c>
      <c r="D314">
        <f>[3]GJOcolumn11!C314</f>
        <v>7.5</v>
      </c>
      <c r="E314">
        <f>[3]GJOcolumn11!D314</f>
        <v>246.5160863257</v>
      </c>
      <c r="F314">
        <f>[3]GJOcolumn11!E314</f>
        <v>87.164146009579994</v>
      </c>
      <c r="G314">
        <f>[3]GJOcolumn11!F314</f>
        <v>90.180793284879996</v>
      </c>
      <c r="H314">
        <f>[3]GJOcolumn11!G314</f>
        <v>43.085197740829997</v>
      </c>
      <c r="I314">
        <f>[3]GJOcolumn11!H314</f>
        <v>983.93168407320002</v>
      </c>
      <c r="J314">
        <f>[3]GJOcolumn11!I314</f>
        <v>156.30557495849999</v>
      </c>
      <c r="K314">
        <f>[3]GJOcolumn11!J314</f>
        <v>44.075693738219996</v>
      </c>
      <c r="L314">
        <f>[3]GJOcolumn11!K314</f>
        <v>410.82718781760002</v>
      </c>
      <c r="M314">
        <f>[3]GJOcolumn11!L314</f>
        <v>23.044553401129999</v>
      </c>
      <c r="N314">
        <f>[3]GJOcolumn11!M314</f>
        <v>8.5162036539030002</v>
      </c>
      <c r="O314">
        <f>[3]GJOcolumn11!N314</f>
        <v>0</v>
      </c>
      <c r="P314">
        <f>[3]GJOcolumn11!O314</f>
        <v>0</v>
      </c>
      <c r="Q314">
        <f>[3]GJOcolumn11!P314</f>
        <v>0.40080352571060002</v>
      </c>
      <c r="R314">
        <f>[3]GJOcolumn11!Q314</f>
        <v>0</v>
      </c>
      <c r="S314">
        <f>[3]GJOcolumn11!R314</f>
        <v>1.8036158656979999</v>
      </c>
      <c r="T314">
        <f>[3]GJOcolumn11!S314</f>
        <v>0.38785327703720002</v>
      </c>
      <c r="U314">
        <f>[3]GJOcolumn11!T314</f>
        <v>-0.67030602346120005</v>
      </c>
      <c r="V314">
        <f>[3]GJOcolumn11!U314</f>
        <v>-2.0804490081529998</v>
      </c>
      <c r="W314">
        <f>[3]GJOcolumn11!V314</f>
        <v>0.5591634444279</v>
      </c>
      <c r="X314">
        <f>[3]GJOcolumn11!W314</f>
        <v>0.21362605571490001</v>
      </c>
      <c r="Y314">
        <f>[3]GJOcolumn11!X314</f>
        <v>-99.99</v>
      </c>
      <c r="Z314">
        <f>[3]GJOcolumn11!Y314</f>
        <v>-99.99</v>
      </c>
      <c r="AA314">
        <f>[3]GJOcolumn11!Z314</f>
        <v>1E-99</v>
      </c>
      <c r="AB314">
        <f>[3]GJOcolumn11!AA314</f>
        <v>1E-99</v>
      </c>
      <c r="AC314">
        <f>[3]GJOcolumn11!AB314</f>
        <v>2E-99</v>
      </c>
      <c r="AD314">
        <f>[3]GJOcolumn11!AC314</f>
        <v>9.370078740157E-95</v>
      </c>
      <c r="AE314">
        <f>[3]GJOcolumn11!AD314</f>
        <v>1.074992318416E-93</v>
      </c>
    </row>
    <row r="315" spans="1:31" x14ac:dyDescent="0.25">
      <c r="B315">
        <f>[3]GJOcolumn11!A315</f>
        <v>4</v>
      </c>
      <c r="C315">
        <f>[3]GJOcolumn11!B315</f>
        <v>1</v>
      </c>
      <c r="D315">
        <f>[3]GJOcolumn11!C315</f>
        <v>7.9102166430120002</v>
      </c>
      <c r="E315">
        <f>[3]GJOcolumn11!D315</f>
        <v>240.39495554519999</v>
      </c>
      <c r="F315">
        <f>[3]GJOcolumn11!E315</f>
        <v>87.163658399699997</v>
      </c>
      <c r="G315">
        <f>[3]GJOcolumn11!F315</f>
        <v>90.180288799400003</v>
      </c>
      <c r="H315">
        <f>[3]GJOcolumn11!G315</f>
        <v>43.084826793700003</v>
      </c>
      <c r="I315">
        <f>[3]GJOcolumn11!H315</f>
        <v>983.92617980529997</v>
      </c>
      <c r="J315">
        <f>[3]GJOcolumn11!I315</f>
        <v>153.85443469809999</v>
      </c>
      <c r="K315">
        <f>[3]GJOcolumn11!J315</f>
        <v>44.07544717188</v>
      </c>
      <c r="L315">
        <f>[3]GJOcolumn11!K315</f>
        <v>410.82488958599998</v>
      </c>
      <c r="M315">
        <f>[3]GJOcolumn11!L315</f>
        <v>16.955372904619999</v>
      </c>
      <c r="N315">
        <f>[3]GJOcolumn11!M315</f>
        <v>8.5161560129270004</v>
      </c>
      <c r="O315">
        <f>[3]GJOcolumn11!N315</f>
        <v>0</v>
      </c>
      <c r="P315">
        <f>[3]GJOcolumn11!O315</f>
        <v>0</v>
      </c>
      <c r="Q315">
        <f>[3]GJOcolumn11!P315</f>
        <v>0.40080128355290001</v>
      </c>
      <c r="R315">
        <f>[3]GJOcolumn11!Q315</f>
        <v>0</v>
      </c>
      <c r="S315">
        <f>[3]GJOcolumn11!R315</f>
        <v>1.803605775988</v>
      </c>
      <c r="T315">
        <f>[3]GJOcolumn11!S315</f>
        <v>0.77</v>
      </c>
      <c r="U315">
        <f>[3]GJOcolumn11!T315</f>
        <v>-0.67763713130040004</v>
      </c>
      <c r="V315">
        <f>[3]GJOcolumn11!U315</f>
        <v>-2.5099999999999998</v>
      </c>
      <c r="W315">
        <f>[3]GJOcolumn11!V315</f>
        <v>1.3311415407980001</v>
      </c>
      <c r="X315">
        <f>[3]GJOcolumn11!W315</f>
        <v>0.5302903071831</v>
      </c>
      <c r="Y315">
        <f>[3]GJOcolumn11!X315</f>
        <v>-99.99</v>
      </c>
      <c r="Z315">
        <f>[3]GJOcolumn11!Y315</f>
        <v>-99.99</v>
      </c>
      <c r="AA315">
        <f>[3]GJOcolumn11!Z315</f>
        <v>1E-99</v>
      </c>
      <c r="AB315">
        <f>[3]GJOcolumn11!AA315</f>
        <v>1E-99</v>
      </c>
      <c r="AC315">
        <f>[3]GJOcolumn11!AB315</f>
        <v>2E-99</v>
      </c>
      <c r="AD315">
        <f>[3]GJOcolumn11!AC315</f>
        <v>9.370078740157E-95</v>
      </c>
      <c r="AE315">
        <f>[3]GJOcolumn11!AD315</f>
        <v>1.074998332125E-93</v>
      </c>
    </row>
    <row r="316" spans="1:31" x14ac:dyDescent="0.25">
      <c r="B316">
        <f>[3]GJOcolumn11!A316</f>
        <v>4</v>
      </c>
      <c r="C316">
        <f>[3]GJOcolumn11!B316</f>
        <v>0</v>
      </c>
      <c r="D316">
        <f>[3]GJOcolumn11!C316</f>
        <v>7.9308494609500002</v>
      </c>
      <c r="E316">
        <f>[3]GJOcolumn11!D316</f>
        <v>244.0595094841</v>
      </c>
      <c r="F316">
        <f>[3]GJOcolumn11!E316</f>
        <v>208.60775975889999</v>
      </c>
      <c r="G316">
        <f>[3]GJOcolumn11!F316</f>
        <v>32.039568667840001</v>
      </c>
      <c r="H316">
        <f>[3]GJOcolumn11!G316</f>
        <v>25.03013183357</v>
      </c>
      <c r="I316">
        <f>[3]GJOcolumn11!H316</f>
        <v>532.63564997449998</v>
      </c>
      <c r="J316">
        <f>[3]GJOcolumn11!I316</f>
        <v>114.22375897720001</v>
      </c>
      <c r="K316">
        <f>[3]GJOcolumn11!J316</f>
        <v>43.314969415690001</v>
      </c>
      <c r="L316">
        <f>[3]GJOcolumn11!K316</f>
        <v>185.58127601800001</v>
      </c>
      <c r="M316">
        <f>[3]GJOcolumn11!L316</f>
        <v>17.023904608630001</v>
      </c>
      <c r="N316">
        <f>[3]GJOcolumn11!M316</f>
        <v>5.2132520602929997</v>
      </c>
      <c r="O316">
        <f>[3]GJOcolumn11!N316</f>
        <v>0</v>
      </c>
      <c r="P316">
        <f>[3]GJOcolumn11!O316</f>
        <v>0</v>
      </c>
      <c r="Q316">
        <f>[3]GJOcolumn11!P316</f>
        <v>4.9893532673359997E-2</v>
      </c>
      <c r="R316">
        <f>[3]GJOcolumn11!Q316</f>
        <v>0</v>
      </c>
      <c r="S316">
        <f>[3]GJOcolumn11!R316</f>
        <v>1.2313032441239999</v>
      </c>
      <c r="T316">
        <f>[3]GJOcolumn11!S316</f>
        <v>0.77</v>
      </c>
      <c r="U316">
        <f>[3]GJOcolumn11!T316</f>
        <v>-0.93647193254329997</v>
      </c>
      <c r="V316">
        <f>[3]GJOcolumn11!U316</f>
        <v>-2.5099999999999998</v>
      </c>
      <c r="W316">
        <f>[3]GJOcolumn11!V316</f>
        <v>1.4577572493740001</v>
      </c>
      <c r="X316">
        <f>[3]GJOcolumn11!W316</f>
        <v>-0.29403426554759998</v>
      </c>
      <c r="Y316">
        <f>[3]GJOcolumn11!X316</f>
        <v>-99.99</v>
      </c>
      <c r="Z316">
        <f>[3]GJOcolumn11!Y316</f>
        <v>-99.99</v>
      </c>
      <c r="AA316">
        <f>[3]GJOcolumn11!Z316</f>
        <v>2.4726772573999999E-6</v>
      </c>
      <c r="AB316">
        <f>[3]GJOcolumn11!AA316</f>
        <v>9.1350326767939995E-7</v>
      </c>
      <c r="AC316">
        <f>[3]GJOcolumn11!AB316</f>
        <v>3.38618052508E-6</v>
      </c>
      <c r="AD316">
        <f>[3]GJOcolumn11!AC316</f>
        <v>0.1586438907419</v>
      </c>
      <c r="AE316">
        <f>[3]GJOcolumn11!AD316</f>
        <v>0.76048892392720002</v>
      </c>
    </row>
    <row r="317" spans="1:31" x14ac:dyDescent="0.25">
      <c r="A317">
        <v>30.1</v>
      </c>
      <c r="B317">
        <f>[3]GJOcolumn11!A317</f>
        <v>4</v>
      </c>
      <c r="C317">
        <f>[3]GJOcolumn11!B317</f>
        <v>1</v>
      </c>
      <c r="D317">
        <f>[3]GJOcolumn11!C317</f>
        <v>7.930875816695</v>
      </c>
      <c r="E317">
        <f>[3]GJOcolumn11!D317</f>
        <v>244.0731355316</v>
      </c>
      <c r="F317">
        <f>[3]GJOcolumn11!E317</f>
        <v>208.7054422171</v>
      </c>
      <c r="G317">
        <f>[3]GJOcolumn11!F317</f>
        <v>32.039568752379999</v>
      </c>
      <c r="H317">
        <f>[3]GJOcolumn11!G317</f>
        <v>25.030131906569999</v>
      </c>
      <c r="I317">
        <f>[3]GJOcolumn11!H317</f>
        <v>532.63565134049998</v>
      </c>
      <c r="J317">
        <f>[3]GJOcolumn11!I317</f>
        <v>114.21104821679999</v>
      </c>
      <c r="K317">
        <f>[3]GJOcolumn11!J317</f>
        <v>43.304195609929998</v>
      </c>
      <c r="L317">
        <f>[3]GJOcolumn11!K317</f>
        <v>185.61454445530001</v>
      </c>
      <c r="M317">
        <f>[3]GJOcolumn11!L317</f>
        <v>17.02391829838</v>
      </c>
      <c r="N317">
        <f>[3]GJOcolumn11!M317</f>
        <v>5.2279733340889996</v>
      </c>
      <c r="O317">
        <f>[3]GJOcolumn11!N317</f>
        <v>0</v>
      </c>
      <c r="P317">
        <f>[3]GJOcolumn11!O317</f>
        <v>0</v>
      </c>
      <c r="Q317">
        <f>[3]GJOcolumn11!P317</f>
        <v>4.9435874811739999E-2</v>
      </c>
      <c r="R317">
        <f>[3]GJOcolumn11!Q317</f>
        <v>0</v>
      </c>
      <c r="S317">
        <f>[3]GJOcolumn11!R317</f>
        <v>1.230680174303</v>
      </c>
      <c r="T317">
        <f>[3]GJOcolumn11!S317</f>
        <v>0.77</v>
      </c>
      <c r="U317">
        <f>[3]GJOcolumn11!T317</f>
        <v>-0.9365122023236</v>
      </c>
      <c r="V317">
        <f>[3]GJOcolumn11!U317</f>
        <v>-2.5099999999999998</v>
      </c>
      <c r="W317">
        <f>[3]GJOcolumn11!V317</f>
        <v>1.45769761464</v>
      </c>
      <c r="X317">
        <f>[3]GJOcolumn11!W317</f>
        <v>-0.29800533766699999</v>
      </c>
      <c r="Y317">
        <f>[3]GJOcolumn11!X317</f>
        <v>-99.99</v>
      </c>
      <c r="Z317">
        <f>[3]GJOcolumn11!Y317</f>
        <v>-99.99</v>
      </c>
      <c r="AA317">
        <f>[3]GJOcolumn11!Z317</f>
        <v>2.4735480797420002E-6</v>
      </c>
      <c r="AB317">
        <f>[3]GJOcolumn11!AA317</f>
        <v>9.1382750345960004E-7</v>
      </c>
      <c r="AC317">
        <f>[3]GJOcolumn11!AB317</f>
        <v>3.3873755832010001E-6</v>
      </c>
      <c r="AD317">
        <f>[3]GJOcolumn11!AC317</f>
        <v>0.1586998796854</v>
      </c>
      <c r="AE317">
        <f>[3]GJOcolumn11!AD317</f>
        <v>0.76040125259549995</v>
      </c>
    </row>
    <row r="318" spans="1:31" x14ac:dyDescent="0.25">
      <c r="A318">
        <v>30.2</v>
      </c>
      <c r="B318">
        <f>[3]GJOcolumn11!A318</f>
        <v>4</v>
      </c>
      <c r="C318">
        <f>[3]GJOcolumn11!B318</f>
        <v>2</v>
      </c>
      <c r="D318">
        <f>[3]GJOcolumn11!C318</f>
        <v>7.9308945137129996</v>
      </c>
      <c r="E318">
        <f>[3]GJOcolumn11!D318</f>
        <v>244.08300426220001</v>
      </c>
      <c r="F318">
        <f>[3]GJOcolumn11!E318</f>
        <v>208.79375008939999</v>
      </c>
      <c r="G318">
        <f>[3]GJOcolumn11!F318</f>
        <v>32.041943485380003</v>
      </c>
      <c r="H318">
        <f>[3]GJOcolumn11!G318</f>
        <v>25.03086937746</v>
      </c>
      <c r="I318">
        <f>[3]GJOcolumn11!H318</f>
        <v>532.65408463649999</v>
      </c>
      <c r="J318">
        <f>[3]GJOcolumn11!I318</f>
        <v>114.20328373229999</v>
      </c>
      <c r="K318">
        <f>[3]GJOcolumn11!J318</f>
        <v>43.29535918581</v>
      </c>
      <c r="L318">
        <f>[3]GJOcolumn11!K318</f>
        <v>185.64809094040001</v>
      </c>
      <c r="M318">
        <f>[3]GJOcolumn11!L318</f>
        <v>17.023925710789999</v>
      </c>
      <c r="N318">
        <f>[3]GJOcolumn11!M318</f>
        <v>5.2425383448599998</v>
      </c>
      <c r="O318">
        <f>[3]GJOcolumn11!N318</f>
        <v>0</v>
      </c>
      <c r="P318">
        <f>[3]GJOcolumn11!O318</f>
        <v>0</v>
      </c>
      <c r="Q318">
        <f>[3]GJOcolumn11!P318</f>
        <v>4.8988095627829999E-2</v>
      </c>
      <c r="R318">
        <f>[3]GJOcolumn11!Q318</f>
        <v>0</v>
      </c>
      <c r="S318">
        <f>[3]GJOcolumn11!R318</f>
        <v>1.2301104022630001</v>
      </c>
      <c r="T318">
        <f>[3]GJOcolumn11!S318</f>
        <v>0.77</v>
      </c>
      <c r="U318">
        <f>[3]GJOcolumn11!T318</f>
        <v>-0.93652690574319997</v>
      </c>
      <c r="V318">
        <f>[3]GJOcolumn11!U318</f>
        <v>-2.5099999999999998</v>
      </c>
      <c r="W318">
        <f>[3]GJOcolumn11!V318</f>
        <v>1.4576382794410001</v>
      </c>
      <c r="X318">
        <f>[3]GJOcolumn11!W318</f>
        <v>-0.30193773983439998</v>
      </c>
      <c r="Y318">
        <f>[3]GJOcolumn11!X318</f>
        <v>-99.99</v>
      </c>
      <c r="Z318">
        <f>[3]GJOcolumn11!Y318</f>
        <v>-99.99</v>
      </c>
      <c r="AA318">
        <f>[3]GJOcolumn11!Z318</f>
        <v>2.4743839366600002E-6</v>
      </c>
      <c r="AB318">
        <f>[3]GJOcolumn11!AA318</f>
        <v>9.1413872214779997E-7</v>
      </c>
      <c r="AC318">
        <f>[3]GJOcolumn11!AB318</f>
        <v>3.388522658808E-6</v>
      </c>
      <c r="AD318">
        <f>[3]GJOcolumn11!AC318</f>
        <v>0.15875362062920001</v>
      </c>
      <c r="AE318">
        <f>[3]GJOcolumn11!AD318</f>
        <v>0.76033703384899998</v>
      </c>
    </row>
    <row r="319" spans="1:31" x14ac:dyDescent="0.25">
      <c r="A319">
        <v>30.3</v>
      </c>
      <c r="B319">
        <f>[3]GJOcolumn11!A319</f>
        <v>4</v>
      </c>
      <c r="C319">
        <f>[3]GJOcolumn11!B319</f>
        <v>3</v>
      </c>
      <c r="D319">
        <f>[3]GJOcolumn11!C319</f>
        <v>7.9300720861979999</v>
      </c>
      <c r="E319">
        <f>[3]GJOcolumn11!D319</f>
        <v>243.6983853694</v>
      </c>
      <c r="F319">
        <f>[3]GJOcolumn11!E319</f>
        <v>208.20137085760001</v>
      </c>
      <c r="G319">
        <f>[3]GJOcolumn11!F319</f>
        <v>32.415529967360001</v>
      </c>
      <c r="H319">
        <f>[3]GJOcolumn11!G319</f>
        <v>25.146879776639999</v>
      </c>
      <c r="I319">
        <f>[3]GJOcolumn11!H319</f>
        <v>535.55385946449996</v>
      </c>
      <c r="J319">
        <f>[3]GJOcolumn11!I319</f>
        <v>114.7952106307</v>
      </c>
      <c r="K319">
        <f>[3]GJOcolumn11!J319</f>
        <v>43.520092846920001</v>
      </c>
      <c r="L319">
        <f>[3]GJOcolumn11!K319</f>
        <v>186.1241916811</v>
      </c>
      <c r="M319">
        <f>[3]GJOcolumn11!L319</f>
        <v>17.023136980149999</v>
      </c>
      <c r="N319">
        <f>[3]GJOcolumn11!M319</f>
        <v>5.2696023317789997</v>
      </c>
      <c r="O319">
        <f>[3]GJOcolumn11!N319</f>
        <v>0</v>
      </c>
      <c r="P319">
        <f>[3]GJOcolumn11!O319</f>
        <v>0</v>
      </c>
      <c r="Q319">
        <f>[3]GJOcolumn11!P319</f>
        <v>4.8706560177580002E-2</v>
      </c>
      <c r="R319">
        <f>[3]GJOcolumn11!Q319</f>
        <v>0</v>
      </c>
      <c r="S319">
        <f>[3]GJOcolumn11!R319</f>
        <v>1.2360167359500001</v>
      </c>
      <c r="T319">
        <f>[3]GJOcolumn11!S319</f>
        <v>0.77</v>
      </c>
      <c r="U319">
        <f>[3]GJOcolumn11!T319</f>
        <v>-0.93315244608070003</v>
      </c>
      <c r="V319">
        <f>[3]GJOcolumn11!U319</f>
        <v>-2.5099999999999998</v>
      </c>
      <c r="W319">
        <f>[3]GJOcolumn11!V319</f>
        <v>1.457596557897</v>
      </c>
      <c r="X319">
        <f>[3]GJOcolumn11!W319</f>
        <v>-0.30582638091539999</v>
      </c>
      <c r="Y319">
        <f>[3]GJOcolumn11!X319</f>
        <v>-99.99</v>
      </c>
      <c r="Z319">
        <f>[3]GJOcolumn11!Y319</f>
        <v>-99.99</v>
      </c>
      <c r="AA319">
        <f>[3]GJOcolumn11!Z319</f>
        <v>2.4751927617809999E-6</v>
      </c>
      <c r="AB319">
        <f>[3]GJOcolumn11!AA319</f>
        <v>9.1443987776710004E-7</v>
      </c>
      <c r="AC319">
        <f>[3]GJOcolumn11!AB319</f>
        <v>3.3896326395489998E-6</v>
      </c>
      <c r="AD319">
        <f>[3]GJOcolumn11!AC319</f>
        <v>0.1588056236639</v>
      </c>
      <c r="AE319">
        <f>[3]GJOcolumn11!AD319</f>
        <v>0.76275013468819997</v>
      </c>
    </row>
    <row r="320" spans="1:31" x14ac:dyDescent="0.25">
      <c r="A320">
        <v>30.4</v>
      </c>
      <c r="B320">
        <f>[3]GJOcolumn11!A320</f>
        <v>4</v>
      </c>
      <c r="C320">
        <f>[3]GJOcolumn11!B320</f>
        <v>4</v>
      </c>
      <c r="D320">
        <f>[3]GJOcolumn11!C320</f>
        <v>7.9256250949340004</v>
      </c>
      <c r="E320">
        <f>[3]GJOcolumn11!D320</f>
        <v>241.62799337269999</v>
      </c>
      <c r="F320">
        <f>[3]GJOcolumn11!E320</f>
        <v>204.7414260164</v>
      </c>
      <c r="G320">
        <f>[3]GJOcolumn11!F320</f>
        <v>34.418586766650002</v>
      </c>
      <c r="H320">
        <f>[3]GJOcolumn11!G320</f>
        <v>25.76889210613</v>
      </c>
      <c r="I320">
        <f>[3]GJOcolumn11!H320</f>
        <v>551.1015673485</v>
      </c>
      <c r="J320">
        <f>[3]GJOcolumn11!I320</f>
        <v>118.02827897</v>
      </c>
      <c r="K320">
        <f>[3]GJOcolumn11!J320</f>
        <v>44.773662914950002</v>
      </c>
      <c r="L320">
        <f>[3]GJOcolumn11!K320</f>
        <v>188.54679185099999</v>
      </c>
      <c r="M320">
        <f>[3]GJOcolumn11!L320</f>
        <v>17.018900350709998</v>
      </c>
      <c r="N320">
        <f>[3]GJOcolumn11!M320</f>
        <v>5.3522684734699997</v>
      </c>
      <c r="O320">
        <f>[3]GJOcolumn11!N320</f>
        <v>0</v>
      </c>
      <c r="P320">
        <f>[3]GJOcolumn11!O320</f>
        <v>0</v>
      </c>
      <c r="Q320">
        <f>[3]GJOcolumn11!P320</f>
        <v>4.9116111749139997E-2</v>
      </c>
      <c r="R320">
        <f>[3]GJOcolumn11!Q320</f>
        <v>0</v>
      </c>
      <c r="S320">
        <f>[3]GJOcolumn11!R320</f>
        <v>1.2704258713779999</v>
      </c>
      <c r="T320">
        <f>[3]GJOcolumn11!S320</f>
        <v>0.77</v>
      </c>
      <c r="U320">
        <f>[3]GJOcolumn11!T320</f>
        <v>-0.91522033561789995</v>
      </c>
      <c r="V320">
        <f>[3]GJOcolumn11!U320</f>
        <v>-2.5099999999999998</v>
      </c>
      <c r="W320">
        <f>[3]GJOcolumn11!V320</f>
        <v>1.457631540065</v>
      </c>
      <c r="X320">
        <f>[3]GJOcolumn11!W320</f>
        <v>-0.30967937880989999</v>
      </c>
      <c r="Y320">
        <f>[3]GJOcolumn11!X320</f>
        <v>-99.99</v>
      </c>
      <c r="Z320">
        <f>[3]GJOcolumn11!Y320</f>
        <v>-99.99</v>
      </c>
      <c r="AA320">
        <f>[3]GJOcolumn11!Z320</f>
        <v>2.4761308600939999E-6</v>
      </c>
      <c r="AB320">
        <f>[3]GJOcolumn11!AA320</f>
        <v>9.1478916950470003E-7</v>
      </c>
      <c r="AC320">
        <f>[3]GJOcolumn11!AB320</f>
        <v>3.3909200295989998E-6</v>
      </c>
      <c r="AD320">
        <f>[3]GJOcolumn11!AC320</f>
        <v>0.1588659383946</v>
      </c>
      <c r="AE320">
        <f>[3]GJOcolumn11!AD320</f>
        <v>0.77593451157189997</v>
      </c>
    </row>
    <row r="321" spans="1:31" x14ac:dyDescent="0.25">
      <c r="A321">
        <v>30.5</v>
      </c>
      <c r="B321">
        <f>[3]GJOcolumn11!A321</f>
        <v>4</v>
      </c>
      <c r="C321">
        <f>[3]GJOcolumn11!B321</f>
        <v>5</v>
      </c>
      <c r="D321">
        <f>[3]GJOcolumn11!C321</f>
        <v>7.9166766763609999</v>
      </c>
      <c r="E321">
        <f>[3]GJOcolumn11!D321</f>
        <v>237.5308729331</v>
      </c>
      <c r="F321">
        <f>[3]GJOcolumn11!E321</f>
        <v>197.97351252510001</v>
      </c>
      <c r="G321">
        <f>[3]GJOcolumn11!F321</f>
        <v>38.58656427647</v>
      </c>
      <c r="H321">
        <f>[3]GJOcolumn11!G321</f>
        <v>27.063181201300001</v>
      </c>
      <c r="I321">
        <f>[3]GJOcolumn11!H321</f>
        <v>583.45337971660001</v>
      </c>
      <c r="J321">
        <f>[3]GJOcolumn11!I321</f>
        <v>124.823859146</v>
      </c>
      <c r="K321">
        <f>[3]GJOcolumn11!J321</f>
        <v>47.416353566810002</v>
      </c>
      <c r="L321">
        <f>[3]GJOcolumn11!K321</f>
        <v>193.55044114040001</v>
      </c>
      <c r="M321">
        <f>[3]GJOcolumn11!L321</f>
        <v>17.01030182853</v>
      </c>
      <c r="N321">
        <f>[3]GJOcolumn11!M321</f>
        <v>5.5075247948720003</v>
      </c>
      <c r="O321">
        <f>[3]GJOcolumn11!N321</f>
        <v>0</v>
      </c>
      <c r="P321">
        <f>[3]GJOcolumn11!O321</f>
        <v>0</v>
      </c>
      <c r="Q321">
        <f>[3]GJOcolumn11!P321</f>
        <v>5.0424716950239999E-2</v>
      </c>
      <c r="R321">
        <f>[3]GJOcolumn11!Q321</f>
        <v>0</v>
      </c>
      <c r="S321">
        <f>[3]GJOcolumn11!R321</f>
        <v>1.343237358925</v>
      </c>
      <c r="T321">
        <f>[3]GJOcolumn11!S321</f>
        <v>0.77</v>
      </c>
      <c r="U321">
        <f>[3]GJOcolumn11!T321</f>
        <v>-0.87946723307380004</v>
      </c>
      <c r="V321">
        <f>[3]GJOcolumn11!U321</f>
        <v>-2.5099999999999998</v>
      </c>
      <c r="W321">
        <f>[3]GJOcolumn11!V321</f>
        <v>1.4577659301529999</v>
      </c>
      <c r="X321">
        <f>[3]GJOcolumn11!W321</f>
        <v>-0.31356585132050002</v>
      </c>
      <c r="Y321">
        <f>[3]GJOcolumn11!X321</f>
        <v>-99.99</v>
      </c>
      <c r="Z321">
        <f>[3]GJOcolumn11!Y321</f>
        <v>-99.99</v>
      </c>
      <c r="AA321">
        <f>[3]GJOcolumn11!Z321</f>
        <v>2.477720397036E-6</v>
      </c>
      <c r="AB321">
        <f>[3]GJOcolumn11!AA321</f>
        <v>9.1538102300680002E-7</v>
      </c>
      <c r="AC321">
        <f>[3]GJOcolumn11!AB321</f>
        <v>3.3931014200419999E-6</v>
      </c>
      <c r="AD321">
        <f>[3]GJOcolumn11!AC321</f>
        <v>0.15896813739570001</v>
      </c>
      <c r="AE321">
        <f>[3]GJOcolumn11!AD321</f>
        <v>0.80297679910870001</v>
      </c>
    </row>
    <row r="322" spans="1:31" x14ac:dyDescent="0.25">
      <c r="A322">
        <v>30.6</v>
      </c>
      <c r="B322">
        <f>[3]GJOcolumn11!A322</f>
        <v>4</v>
      </c>
      <c r="C322">
        <f>[3]GJOcolumn11!B322</f>
        <v>6</v>
      </c>
      <c r="D322">
        <f>[3]GJOcolumn11!C322</f>
        <v>7.9049773048620002</v>
      </c>
      <c r="E322">
        <f>[3]GJOcolumn11!D322</f>
        <v>232.3168042181</v>
      </c>
      <c r="F322">
        <f>[3]GJOcolumn11!E322</f>
        <v>189.61884444180001</v>
      </c>
      <c r="G322">
        <f>[3]GJOcolumn11!F322</f>
        <v>44.378104963090003</v>
      </c>
      <c r="H322">
        <f>[3]GJOcolumn11!G322</f>
        <v>28.861639456430002</v>
      </c>
      <c r="I322">
        <f>[3]GJOcolumn11!H322</f>
        <v>628.40730194540004</v>
      </c>
      <c r="J322">
        <f>[3]GJOcolumn11!I322</f>
        <v>134.35357375129999</v>
      </c>
      <c r="K322">
        <f>[3]GJOcolumn11!J322</f>
        <v>51.127659097189998</v>
      </c>
      <c r="L322">
        <f>[3]GJOcolumn11!K322</f>
        <v>200.55426499039999</v>
      </c>
      <c r="M322">
        <f>[3]GJOcolumn11!L322</f>
        <v>16.998847288779999</v>
      </c>
      <c r="N322">
        <f>[3]GJOcolumn11!M322</f>
        <v>5.7133428852180002</v>
      </c>
      <c r="O322">
        <f>[3]GJOcolumn11!N322</f>
        <v>0</v>
      </c>
      <c r="P322">
        <f>[3]GJOcolumn11!O322</f>
        <v>0</v>
      </c>
      <c r="Q322">
        <f>[3]GJOcolumn11!P322</f>
        <v>5.2379072814929997E-2</v>
      </c>
      <c r="R322">
        <f>[3]GJOcolumn11!Q322</f>
        <v>0</v>
      </c>
      <c r="S322">
        <f>[3]GJOcolumn11!R322</f>
        <v>1.445472022156</v>
      </c>
      <c r="T322">
        <f>[3]GJOcolumn11!S322</f>
        <v>0.77</v>
      </c>
      <c r="U322">
        <f>[3]GJOcolumn11!T322</f>
        <v>-0.83311145449360002</v>
      </c>
      <c r="V322">
        <f>[3]GJOcolumn11!U322</f>
        <v>-2.5099999999999998</v>
      </c>
      <c r="W322">
        <f>[3]GJOcolumn11!V322</f>
        <v>1.45796460329</v>
      </c>
      <c r="X322">
        <f>[3]GJOcolumn11!W322</f>
        <v>-0.31758691709949999</v>
      </c>
      <c r="Y322">
        <f>[3]GJOcolumn11!X322</f>
        <v>-99.99</v>
      </c>
      <c r="Z322">
        <f>[3]GJOcolumn11!Y322</f>
        <v>-99.99</v>
      </c>
      <c r="AA322">
        <f>[3]GJOcolumn11!Z322</f>
        <v>2.4806217017120001E-6</v>
      </c>
      <c r="AB322">
        <f>[3]GJOcolumn11!AA322</f>
        <v>9.1646131825489996E-7</v>
      </c>
      <c r="AC322">
        <f>[3]GJOcolumn11!AB322</f>
        <v>3.3970830199669999E-6</v>
      </c>
      <c r="AD322">
        <f>[3]GJOcolumn11!AC322</f>
        <v>0.15915467691970001</v>
      </c>
      <c r="AE322">
        <f>[3]GJOcolumn11!AD322</f>
        <v>0.83933997904190005</v>
      </c>
    </row>
    <row r="323" spans="1:31" x14ac:dyDescent="0.25">
      <c r="A323">
        <v>30.7</v>
      </c>
      <c r="B323">
        <f>[3]GJOcolumn11!A323</f>
        <v>4</v>
      </c>
      <c r="C323">
        <f>[3]GJOcolumn11!B323</f>
        <v>7</v>
      </c>
      <c r="D323">
        <f>[3]GJOcolumn11!C323</f>
        <v>7.8928583167220001</v>
      </c>
      <c r="E323">
        <f>[3]GJOcolumn11!D323</f>
        <v>227.09277104669999</v>
      </c>
      <c r="F323">
        <f>[3]GJOcolumn11!E323</f>
        <v>181.57682113850001</v>
      </c>
      <c r="G323">
        <f>[3]GJOcolumn11!F323</f>
        <v>50.90253394402</v>
      </c>
      <c r="H323">
        <f>[3]GJOcolumn11!G323</f>
        <v>30.887684764340001</v>
      </c>
      <c r="I323">
        <f>[3]GJOcolumn11!H323</f>
        <v>679.04993333760001</v>
      </c>
      <c r="J323">
        <f>[3]GJOcolumn11!I323</f>
        <v>145.1038656062</v>
      </c>
      <c r="K323">
        <f>[3]GJOcolumn11!J323</f>
        <v>55.318234855580002</v>
      </c>
      <c r="L323">
        <f>[3]GJOcolumn11!K323</f>
        <v>208.71348792640001</v>
      </c>
      <c r="M323">
        <f>[3]GJOcolumn11!L323</f>
        <v>16.986612688099999</v>
      </c>
      <c r="N323">
        <f>[3]GJOcolumn11!M323</f>
        <v>5.9353472980240003</v>
      </c>
      <c r="O323">
        <f>[3]GJOcolumn11!N323</f>
        <v>0</v>
      </c>
      <c r="P323">
        <f>[3]GJOcolumn11!O323</f>
        <v>0</v>
      </c>
      <c r="Q323">
        <f>[3]GJOcolumn11!P323</f>
        <v>5.4564132630480003E-2</v>
      </c>
      <c r="R323">
        <f>[3]GJOcolumn11!Q323</f>
        <v>0</v>
      </c>
      <c r="S323">
        <f>[3]GJOcolumn11!R323</f>
        <v>1.5608077821590001</v>
      </c>
      <c r="T323">
        <f>[3]GJOcolumn11!S323</f>
        <v>0.77</v>
      </c>
      <c r="U323">
        <f>[3]GJOcolumn11!T323</f>
        <v>-0.78517359634619999</v>
      </c>
      <c r="V323">
        <f>[3]GJOcolumn11!U323</f>
        <v>-2.5099999999999998</v>
      </c>
      <c r="W323">
        <f>[3]GJOcolumn11!V323</f>
        <v>1.4581696501820001</v>
      </c>
      <c r="X323">
        <f>[3]GJOcolumn11!W323</f>
        <v>-0.3218181429118</v>
      </c>
      <c r="Y323">
        <f>[3]GJOcolumn11!X323</f>
        <v>-99.99</v>
      </c>
      <c r="Z323">
        <f>[3]GJOcolumn11!Y323</f>
        <v>-99.99</v>
      </c>
      <c r="AA323">
        <f>[3]GJOcolumn11!Z323</f>
        <v>2.4852946011120002E-6</v>
      </c>
      <c r="AB323">
        <f>[3]GJOcolumn11!AA323</f>
        <v>9.1820130306939997E-7</v>
      </c>
      <c r="AC323">
        <f>[3]GJOcolumn11!AB323</f>
        <v>3.403495904181E-6</v>
      </c>
      <c r="AD323">
        <f>[3]GJOcolumn11!AC323</f>
        <v>0.15945512306990001</v>
      </c>
      <c r="AE323">
        <f>[3]GJOcolumn11!AD323</f>
        <v>0.87816893186129996</v>
      </c>
    </row>
    <row r="324" spans="1:31" x14ac:dyDescent="0.25">
      <c r="A324">
        <v>30.8</v>
      </c>
      <c r="B324">
        <f>[3]GJOcolumn11!A324</f>
        <v>4</v>
      </c>
      <c r="C324">
        <f>[3]GJOcolumn11!B324</f>
        <v>8</v>
      </c>
      <c r="D324">
        <f>[3]GJOcolumn11!C324</f>
        <v>7.8819777589009998</v>
      </c>
      <c r="E324">
        <f>[3]GJOcolumn11!D324</f>
        <v>222.57000966710001</v>
      </c>
      <c r="F324">
        <f>[3]GJOcolumn11!E324</f>
        <v>174.93326475680001</v>
      </c>
      <c r="G324">
        <f>[3]GJOcolumn11!F324</f>
        <v>57.404406540639997</v>
      </c>
      <c r="H324">
        <f>[3]GJOcolumn11!G324</f>
        <v>32.906727555579998</v>
      </c>
      <c r="I324">
        <f>[3]GJOcolumn11!H324</f>
        <v>729.5175160297</v>
      </c>
      <c r="J324">
        <f>[3]GJOcolumn11!I324</f>
        <v>155.66914323660001</v>
      </c>
      <c r="K324">
        <f>[3]GJOcolumn11!J324</f>
        <v>59.437835795810003</v>
      </c>
      <c r="L324">
        <f>[3]GJOcolumn11!K324</f>
        <v>217.44228929549999</v>
      </c>
      <c r="M324">
        <f>[3]GJOcolumn11!L324</f>
        <v>16.97512161513</v>
      </c>
      <c r="N324">
        <f>[3]GJOcolumn11!M324</f>
        <v>6.1452832528729999</v>
      </c>
      <c r="O324">
        <f>[3]GJOcolumn11!N324</f>
        <v>0</v>
      </c>
      <c r="P324">
        <f>[3]GJOcolumn11!O324</f>
        <v>0</v>
      </c>
      <c r="Q324">
        <f>[3]GJOcolumn11!P324</f>
        <v>5.6616963306689999E-2</v>
      </c>
      <c r="R324">
        <f>[3]GJOcolumn11!Q324</f>
        <v>0</v>
      </c>
      <c r="S324">
        <f>[3]GJOcolumn11!R324</f>
        <v>1.6741364952169999</v>
      </c>
      <c r="T324">
        <f>[3]GJOcolumn11!S324</f>
        <v>0.77</v>
      </c>
      <c r="U324">
        <f>[3]GJOcolumn11!T324</f>
        <v>-0.74164370515190003</v>
      </c>
      <c r="V324">
        <f>[3]GJOcolumn11!U324</f>
        <v>-2.5099999999999998</v>
      </c>
      <c r="W324">
        <f>[3]GJOcolumn11!V324</f>
        <v>1.4583292125630001</v>
      </c>
      <c r="X324">
        <f>[3]GJOcolumn11!W324</f>
        <v>-0.32627269376849999</v>
      </c>
      <c r="Y324">
        <f>[3]GJOcolumn11!X324</f>
        <v>-99.99</v>
      </c>
      <c r="Z324">
        <f>[3]GJOcolumn11!Y324</f>
        <v>-99.99</v>
      </c>
      <c r="AA324">
        <f>[3]GJOcolumn11!Z324</f>
        <v>2.4918937670990001E-6</v>
      </c>
      <c r="AB324">
        <f>[3]GJOcolumn11!AA324</f>
        <v>9.2065863188880003E-7</v>
      </c>
      <c r="AC324">
        <f>[3]GJOcolumn11!AB324</f>
        <v>3.412552398988E-6</v>
      </c>
      <c r="AD324">
        <f>[3]GJOcolumn11!AC324</f>
        <v>0.15987942341709999</v>
      </c>
      <c r="AE324">
        <f>[3]GJOcolumn11!AD324</f>
        <v>0.91394523299770003</v>
      </c>
    </row>
    <row r="325" spans="1:31" x14ac:dyDescent="0.25">
      <c r="A325">
        <v>30.9</v>
      </c>
      <c r="B325">
        <f>[3]GJOcolumn11!A325</f>
        <v>4</v>
      </c>
      <c r="C325">
        <f>[3]GJOcolumn11!B325</f>
        <v>9</v>
      </c>
      <c r="D325">
        <f>[3]GJOcolumn11!C325</f>
        <v>7.8731385811400001</v>
      </c>
      <c r="E325">
        <f>[3]GJOcolumn11!D325</f>
        <v>219.03558496380001</v>
      </c>
      <c r="F325">
        <f>[3]GJOcolumn11!E325</f>
        <v>170.02948026390001</v>
      </c>
      <c r="G325">
        <f>[3]GJOcolumn11!F325</f>
        <v>63.401064173800002</v>
      </c>
      <c r="H325">
        <f>[3]GJOcolumn11!G325</f>
        <v>34.76888654327</v>
      </c>
      <c r="I325">
        <f>[3]GJOcolumn11!H325</f>
        <v>776.06364818589998</v>
      </c>
      <c r="J325">
        <f>[3]GJOcolumn11!I325</f>
        <v>165.0738872247</v>
      </c>
      <c r="K325">
        <f>[3]GJOcolumn11!J325</f>
        <v>63.102256567849999</v>
      </c>
      <c r="L325">
        <f>[3]GJOcolumn11!K325</f>
        <v>226.43992805510001</v>
      </c>
      <c r="M325">
        <f>[3]GJOcolumn11!L325</f>
        <v>16.9651709617</v>
      </c>
      <c r="N325">
        <f>[3]GJOcolumn11!M325</f>
        <v>6.3262695615790001</v>
      </c>
      <c r="O325">
        <f>[3]GJOcolumn11!N325</f>
        <v>0</v>
      </c>
      <c r="P325">
        <f>[3]GJOcolumn11!O325</f>
        <v>0</v>
      </c>
      <c r="Q325">
        <f>[3]GJOcolumn11!P325</f>
        <v>5.830773762554E-2</v>
      </c>
      <c r="R325">
        <f>[3]GJOcolumn11!Q325</f>
        <v>0</v>
      </c>
      <c r="S325">
        <f>[3]GJOcolumn11!R325</f>
        <v>1.7750065358660001</v>
      </c>
      <c r="T325">
        <f>[3]GJOcolumn11!S325</f>
        <v>0.77</v>
      </c>
      <c r="U325">
        <f>[3]GJOcolumn11!T325</f>
        <v>-0.70517943973029995</v>
      </c>
      <c r="V325">
        <f>[3]GJOcolumn11!U325</f>
        <v>-2.5099999999999998</v>
      </c>
      <c r="W325">
        <f>[3]GJOcolumn11!V325</f>
        <v>1.458409945271</v>
      </c>
      <c r="X325">
        <f>[3]GJOcolumn11!W325</f>
        <v>-0.33088855183319998</v>
      </c>
      <c r="Y325">
        <f>[3]GJOcolumn11!X325</f>
        <v>-99.99</v>
      </c>
      <c r="Z325">
        <f>[3]GJOcolumn11!Y325</f>
        <v>-99.99</v>
      </c>
      <c r="AA325">
        <f>[3]GJOcolumn11!Z325</f>
        <v>2.500324535226E-6</v>
      </c>
      <c r="AB325">
        <f>[3]GJOcolumn11!AA325</f>
        <v>9.2379814184950002E-7</v>
      </c>
      <c r="AC325">
        <f>[3]GJOcolumn11!AB325</f>
        <v>3.424122677076E-6</v>
      </c>
      <c r="AD325">
        <f>[3]GJOcolumn11!AC325</f>
        <v>0.16042149550080001</v>
      </c>
      <c r="AE325">
        <f>[3]GJOcolumn11!AD325</f>
        <v>0.94349224176799995</v>
      </c>
    </row>
    <row r="326" spans="1:31" x14ac:dyDescent="0.25">
      <c r="A326">
        <v>31</v>
      </c>
      <c r="B326">
        <f>[3]GJOcolumn11!A326</f>
        <v>4</v>
      </c>
      <c r="C326">
        <f>[3]GJOcolumn11!B326</f>
        <v>10</v>
      </c>
      <c r="D326">
        <f>[3]GJOcolumn11!C326</f>
        <v>7.866533115977</v>
      </c>
      <c r="E326">
        <f>[3]GJOcolumn11!D326</f>
        <v>216.5099119592</v>
      </c>
      <c r="F326">
        <f>[3]GJOcolumn11!E326</f>
        <v>166.7982158083</v>
      </c>
      <c r="G326">
        <f>[3]GJOcolumn11!F326</f>
        <v>68.653401091229995</v>
      </c>
      <c r="H326">
        <f>[3]GJOcolumn11!G326</f>
        <v>36.399911217540001</v>
      </c>
      <c r="I326">
        <f>[3]GJOcolumn11!H326</f>
        <v>816.83238194370006</v>
      </c>
      <c r="J326">
        <f>[3]GJOcolumn11!I326</f>
        <v>172.80493526890001</v>
      </c>
      <c r="K326">
        <f>[3]GJOcolumn11!J326</f>
        <v>66.107961134839996</v>
      </c>
      <c r="L326">
        <f>[3]GJOcolumn11!K326</f>
        <v>235.56008671309999</v>
      </c>
      <c r="M326">
        <f>[3]GJOcolumn11!L326</f>
        <v>16.957026160280002</v>
      </c>
      <c r="N326">
        <f>[3]GJOcolumn11!M326</f>
        <v>6.4713476110209998</v>
      </c>
      <c r="O326">
        <f>[3]GJOcolumn11!N326</f>
        <v>0</v>
      </c>
      <c r="P326">
        <f>[3]GJOcolumn11!O326</f>
        <v>0</v>
      </c>
      <c r="Q326">
        <f>[3]GJOcolumn11!P326</f>
        <v>5.9541299123449999E-2</v>
      </c>
      <c r="R326">
        <f>[3]GJOcolumn11!Q326</f>
        <v>0</v>
      </c>
      <c r="S326">
        <f>[3]GJOcolumn11!R326</f>
        <v>1.8579408750149999</v>
      </c>
      <c r="T326">
        <f>[3]GJOcolumn11!S326</f>
        <v>0.77</v>
      </c>
      <c r="U326">
        <f>[3]GJOcolumn11!T326</f>
        <v>-0.67627820132899996</v>
      </c>
      <c r="V326">
        <f>[3]GJOcolumn11!U326</f>
        <v>-2.5099999999999998</v>
      </c>
      <c r="W326">
        <f>[3]GJOcolumn11!V326</f>
        <v>1.4583981085960001</v>
      </c>
      <c r="X326">
        <f>[3]GJOcolumn11!W326</f>
        <v>-0.33553321241009998</v>
      </c>
      <c r="Y326">
        <f>[3]GJOcolumn11!X326</f>
        <v>-99.99</v>
      </c>
      <c r="Z326">
        <f>[3]GJOcolumn11!Y326</f>
        <v>-99.99</v>
      </c>
      <c r="AA326">
        <f>[3]GJOcolumn11!Z326</f>
        <v>2.5103393142050002E-6</v>
      </c>
      <c r="AB326">
        <f>[3]GJOcolumn11!AA326</f>
        <v>9.2752773416619997E-7</v>
      </c>
      <c r="AC326">
        <f>[3]GJOcolumn11!AB326</f>
        <v>3.4378670483710001E-6</v>
      </c>
      <c r="AD326">
        <f>[3]GJOcolumn11!AC326</f>
        <v>0.1610654247071</v>
      </c>
      <c r="AE326">
        <f>[3]GJOcolumn11!AD326</f>
        <v>0.9656303811561</v>
      </c>
    </row>
    <row r="327" spans="1:31" x14ac:dyDescent="0.25">
      <c r="A327">
        <v>31.1</v>
      </c>
      <c r="B327">
        <f>[3]GJOcolumn11!A327</f>
        <v>4</v>
      </c>
      <c r="C327">
        <f>[3]GJOcolumn11!B327</f>
        <v>11</v>
      </c>
      <c r="D327">
        <f>[3]GJOcolumn11!C327</f>
        <v>7.8620184657690002</v>
      </c>
      <c r="E327">
        <f>[3]GJOcolumn11!D327</f>
        <v>214.8878430954</v>
      </c>
      <c r="F327">
        <f>[3]GJOcolumn11!E327</f>
        <v>165.01133202189999</v>
      </c>
      <c r="G327">
        <f>[3]GJOcolumn11!F327</f>
        <v>73.091681467910007</v>
      </c>
      <c r="H327">
        <f>[3]GJOcolumn11!G327</f>
        <v>37.77814589962</v>
      </c>
      <c r="I327">
        <f>[3]GJOcolumn11!H327</f>
        <v>851.28241966200005</v>
      </c>
      <c r="J327">
        <f>[3]GJOcolumn11!I327</f>
        <v>178.71294798619999</v>
      </c>
      <c r="K327">
        <f>[3]GJOcolumn11!J327</f>
        <v>68.394859888059997</v>
      </c>
      <c r="L327">
        <f>[3]GJOcolumn11!K327</f>
        <v>244.70903312339999</v>
      </c>
      <c r="M327">
        <f>[3]GJOcolumn11!L327</f>
        <v>16.950646900470002</v>
      </c>
      <c r="N327">
        <f>[3]GJOcolumn11!M327</f>
        <v>6.5801998852040002</v>
      </c>
      <c r="O327">
        <f>[3]GJOcolumn11!N327</f>
        <v>0</v>
      </c>
      <c r="P327">
        <f>[3]GJOcolumn11!O327</f>
        <v>0</v>
      </c>
      <c r="Q327">
        <f>[3]GJOcolumn11!P327</f>
        <v>6.032425027531E-2</v>
      </c>
      <c r="R327">
        <f>[3]GJOcolumn11!Q327</f>
        <v>0</v>
      </c>
      <c r="S327">
        <f>[3]GJOcolumn11!R327</f>
        <v>1.9213609303779999</v>
      </c>
      <c r="T327">
        <f>[3]GJOcolumn11!S327</f>
        <v>0.77</v>
      </c>
      <c r="U327">
        <f>[3]GJOcolumn11!T327</f>
        <v>-0.65435508674200005</v>
      </c>
      <c r="V327">
        <f>[3]GJOcolumn11!U327</f>
        <v>-2.5099999999999998</v>
      </c>
      <c r="W327">
        <f>[3]GJOcolumn11!V327</f>
        <v>1.4582949901460001</v>
      </c>
      <c r="X327">
        <f>[3]GJOcolumn11!W327</f>
        <v>-0.34001843280619998</v>
      </c>
      <c r="Y327">
        <f>[3]GJOcolumn11!X327</f>
        <v>-99.99</v>
      </c>
      <c r="Z327">
        <f>[3]GJOcolumn11!Y327</f>
        <v>-99.99</v>
      </c>
      <c r="AA327">
        <f>[3]GJOcolumn11!Z327</f>
        <v>2.52160730132E-6</v>
      </c>
      <c r="AB327">
        <f>[3]GJOcolumn11!AA327</f>
        <v>9.317243145912E-7</v>
      </c>
      <c r="AC327">
        <f>[3]GJOcolumn11!AB327</f>
        <v>3.4533316159110001E-6</v>
      </c>
      <c r="AD327">
        <f>[3]GJOcolumn11!AC327</f>
        <v>0.16178994578479999</v>
      </c>
      <c r="AE327">
        <f>[3]GJOcolumn11!AD327</f>
        <v>0.98047778781219996</v>
      </c>
    </row>
    <row r="328" spans="1:31" x14ac:dyDescent="0.25">
      <c r="A328">
        <v>31.2</v>
      </c>
      <c r="B328">
        <f>[3]GJOcolumn11!A328</f>
        <v>4</v>
      </c>
      <c r="C328">
        <f>[3]GJOcolumn11!B328</f>
        <v>12</v>
      </c>
      <c r="D328">
        <f>[3]GJOcolumn11!C328</f>
        <v>7.8593073641690001</v>
      </c>
      <c r="E328">
        <f>[3]GJOcolumn11!D328</f>
        <v>214.02277015670001</v>
      </c>
      <c r="F328">
        <f>[3]GJOcolumn11!E328</f>
        <v>164.40566992430001</v>
      </c>
      <c r="G328">
        <f>[3]GJOcolumn11!F328</f>
        <v>76.746844595740001</v>
      </c>
      <c r="H328">
        <f>[3]GJOcolumn11!G328</f>
        <v>38.913197881899997</v>
      </c>
      <c r="I328">
        <f>[3]GJOcolumn11!H328</f>
        <v>879.65390611420003</v>
      </c>
      <c r="J328">
        <f>[3]GJOcolumn11!I328</f>
        <v>182.88362156220001</v>
      </c>
      <c r="K328">
        <f>[3]GJOcolumn11!J328</f>
        <v>69.996222037699994</v>
      </c>
      <c r="L328">
        <f>[3]GJOcolumn11!K328</f>
        <v>253.80273043170001</v>
      </c>
      <c r="M328">
        <f>[3]GJOcolumn11!L328</f>
        <v>16.945847054049999</v>
      </c>
      <c r="N328">
        <f>[3]GJOcolumn11!M328</f>
        <v>6.6561880716640003</v>
      </c>
      <c r="O328">
        <f>[3]GJOcolumn11!N328</f>
        <v>0</v>
      </c>
      <c r="P328">
        <f>[3]GJOcolumn11!O328</f>
        <v>0</v>
      </c>
      <c r="Q328">
        <f>[3]GJOcolumn11!P328</f>
        <v>6.0725364410719997E-2</v>
      </c>
      <c r="R328">
        <f>[3]GJOcolumn11!Q328</f>
        <v>0</v>
      </c>
      <c r="S328">
        <f>[3]GJOcolumn11!R328</f>
        <v>1.966198128387</v>
      </c>
      <c r="T328">
        <f>[3]GJOcolumn11!S328</f>
        <v>0.77</v>
      </c>
      <c r="U328">
        <f>[3]GJOcolumn11!T328</f>
        <v>-0.63840947356069999</v>
      </c>
      <c r="V328">
        <f>[3]GJOcolumn11!U328</f>
        <v>-2.5099999999999998</v>
      </c>
      <c r="W328">
        <f>[3]GJOcolumn11!V328</f>
        <v>1.4581109577889999</v>
      </c>
      <c r="X328">
        <f>[3]GJOcolumn11!W328</f>
        <v>-0.344118957286</v>
      </c>
      <c r="Y328">
        <f>[3]GJOcolumn11!X328</f>
        <v>-99.99</v>
      </c>
      <c r="Z328">
        <f>[3]GJOcolumn11!Y328</f>
        <v>-99.99</v>
      </c>
      <c r="AA328">
        <f>[3]GJOcolumn11!Z328</f>
        <v>2.5337462061059999E-6</v>
      </c>
      <c r="AB328">
        <f>[3]GJOcolumn11!AA328</f>
        <v>9.3624558908600002E-7</v>
      </c>
      <c r="AC328">
        <f>[3]GJOcolumn11!AB328</f>
        <v>3.4699917951920001E-6</v>
      </c>
      <c r="AD328">
        <f>[3]GJOcolumn11!AC328</f>
        <v>0.16257048174319999</v>
      </c>
      <c r="AE328">
        <f>[3]GJOcolumn11!AD328</f>
        <v>0.98883743984079997</v>
      </c>
    </row>
    <row r="329" spans="1:31" x14ac:dyDescent="0.25">
      <c r="A329">
        <v>31.3</v>
      </c>
      <c r="B329">
        <f>[3]GJOcolumn11!A329</f>
        <v>4</v>
      </c>
      <c r="C329">
        <f>[3]GJOcolumn11!B329</f>
        <v>13</v>
      </c>
      <c r="D329">
        <f>[3]GJOcolumn11!C329</f>
        <v>7.8580761626509998</v>
      </c>
      <c r="E329">
        <f>[3]GJOcolumn11!D329</f>
        <v>213.76746372220001</v>
      </c>
      <c r="F329">
        <f>[3]GJOcolumn11!E329</f>
        <v>164.73359377630001</v>
      </c>
      <c r="G329">
        <f>[3]GJOcolumn11!F329</f>
        <v>79.700704043450003</v>
      </c>
      <c r="H329">
        <f>[3]GJOcolumn11!G329</f>
        <v>39.830472664459997</v>
      </c>
      <c r="I329">
        <f>[3]GJOcolumn11!H329</f>
        <v>902.58187431450006</v>
      </c>
      <c r="J329">
        <f>[3]GJOcolumn11!I329</f>
        <v>185.5275077435</v>
      </c>
      <c r="K329">
        <f>[3]GJOcolumn11!J329</f>
        <v>70.995232965179994</v>
      </c>
      <c r="L329">
        <f>[3]GJOcolumn11!K329</f>
        <v>262.75933149640002</v>
      </c>
      <c r="M329">
        <f>[3]GJOcolumn11!L329</f>
        <v>16.942388974429999</v>
      </c>
      <c r="N329">
        <f>[3]GJOcolumn11!M329</f>
        <v>6.7042832887830004</v>
      </c>
      <c r="O329">
        <f>[3]GJOcolumn11!N329</f>
        <v>0</v>
      </c>
      <c r="P329">
        <f>[3]GJOcolumn11!O329</f>
        <v>0</v>
      </c>
      <c r="Q329">
        <f>[3]GJOcolumn11!P329</f>
        <v>6.0842607790299999E-2</v>
      </c>
      <c r="R329">
        <f>[3]GJOcolumn11!Q329</f>
        <v>0</v>
      </c>
      <c r="S329">
        <f>[3]GJOcolumn11!R329</f>
        <v>1.9947124721030001</v>
      </c>
      <c r="T329">
        <f>[3]GJOcolumn11!S329</f>
        <v>0.77</v>
      </c>
      <c r="U329">
        <f>[3]GJOcolumn11!T329</f>
        <v>-0.62736919073499997</v>
      </c>
      <c r="V329">
        <f>[3]GJOcolumn11!U329</f>
        <v>-2.5099999999999998</v>
      </c>
      <c r="W329">
        <f>[3]GJOcolumn11!V329</f>
        <v>1.4578604646619999</v>
      </c>
      <c r="X329">
        <f>[3]GJOcolumn11!W329</f>
        <v>-0.34759147102970001</v>
      </c>
      <c r="Y329">
        <f>[3]GJOcolumn11!X329</f>
        <v>-99.99</v>
      </c>
      <c r="Z329">
        <f>[3]GJOcolumn11!Y329</f>
        <v>-99.99</v>
      </c>
      <c r="AA329">
        <f>[3]GJOcolumn11!Z329</f>
        <v>2.5463318815689999E-6</v>
      </c>
      <c r="AB329">
        <f>[3]GJOcolumn11!AA329</f>
        <v>9.4093363529360004E-7</v>
      </c>
      <c r="AC329">
        <f>[3]GJOcolumn11!AB329</f>
        <v>3.4872655168619999E-6</v>
      </c>
      <c r="AD329">
        <f>[3]GJOcolumn11!AC329</f>
        <v>0.16337976240419999</v>
      </c>
      <c r="AE329">
        <f>[3]GJOcolumn11!AD329</f>
        <v>0.99178169223940005</v>
      </c>
    </row>
    <row r="330" spans="1:31" x14ac:dyDescent="0.25">
      <c r="A330">
        <v>31.4</v>
      </c>
      <c r="B330">
        <f>[3]GJOcolumn11!A330</f>
        <v>4</v>
      </c>
      <c r="C330">
        <f>[3]GJOcolumn11!B330</f>
        <v>14</v>
      </c>
      <c r="D330">
        <f>[3]GJOcolumn11!C330</f>
        <v>7.8580176430439996</v>
      </c>
      <c r="E330">
        <f>[3]GJOcolumn11!D330</f>
        <v>213.99049844289999</v>
      </c>
      <c r="F330">
        <f>[3]GJOcolumn11!E330</f>
        <v>165.7777171429</v>
      </c>
      <c r="G330">
        <f>[3]GJOcolumn11!F330</f>
        <v>82.054227645219996</v>
      </c>
      <c r="H330">
        <f>[3]GJOcolumn11!G330</f>
        <v>40.561323853659999</v>
      </c>
      <c r="I330">
        <f>[3]GJOcolumn11!H330</f>
        <v>920.85003427890001</v>
      </c>
      <c r="J330">
        <f>[3]GJOcolumn11!I330</f>
        <v>186.9027734798</v>
      </c>
      <c r="K330">
        <f>[3]GJOcolumn11!J330</f>
        <v>71.494260401960005</v>
      </c>
      <c r="L330">
        <f>[3]GJOcolumn11!K330</f>
        <v>271.50389356689999</v>
      </c>
      <c r="M330">
        <f>[3]GJOcolumn11!L330</f>
        <v>16.940033066870001</v>
      </c>
      <c r="N330">
        <f>[3]GJOcolumn11!M330</f>
        <v>6.7298166119060001</v>
      </c>
      <c r="O330">
        <f>[3]GJOcolumn11!N330</f>
        <v>0</v>
      </c>
      <c r="P330">
        <f>[3]GJOcolumn11!O330</f>
        <v>0</v>
      </c>
      <c r="Q330">
        <f>[3]GJOcolumn11!P330</f>
        <v>6.0780493518450003E-2</v>
      </c>
      <c r="R330">
        <f>[3]GJOcolumn11!Q330</f>
        <v>0</v>
      </c>
      <c r="S330">
        <f>[3]GJOcolumn11!R330</f>
        <v>2.0096671711480001</v>
      </c>
      <c r="T330">
        <f>[3]GJOcolumn11!S330</f>
        <v>0.77</v>
      </c>
      <c r="U330">
        <f>[3]GJOcolumn11!T330</f>
        <v>-0.6202444087051</v>
      </c>
      <c r="V330">
        <f>[3]GJOcolumn11!U330</f>
        <v>-2.5099999999999998</v>
      </c>
      <c r="W330">
        <f>[3]GJOcolumn11!V330</f>
        <v>1.4575586869179999</v>
      </c>
      <c r="X330">
        <f>[3]GJOcolumn11!W330</f>
        <v>-0.350191927608</v>
      </c>
      <c r="Y330">
        <f>[3]GJOcolumn11!X330</f>
        <v>-99.99</v>
      </c>
      <c r="Z330">
        <f>[3]GJOcolumn11!Y330</f>
        <v>-99.99</v>
      </c>
      <c r="AA330">
        <f>[3]GJOcolumn11!Z330</f>
        <v>2.5589026554189998E-6</v>
      </c>
      <c r="AB330">
        <f>[3]GJOcolumn11!AA330</f>
        <v>9.456165036859E-7</v>
      </c>
      <c r="AC330">
        <f>[3]GJOcolumn11!AB330</f>
        <v>3.5045191591050001E-6</v>
      </c>
      <c r="AD330">
        <f>[3]GJOcolumn11!AC330</f>
        <v>0.16418810233600001</v>
      </c>
      <c r="AE330">
        <f>[3]GJOcolumn11!AD330</f>
        <v>0.99041116722889999</v>
      </c>
    </row>
    <row r="331" spans="1:31" x14ac:dyDescent="0.25">
      <c r="A331">
        <v>31.5</v>
      </c>
      <c r="B331">
        <f>[3]GJOcolumn11!A331</f>
        <v>4</v>
      </c>
      <c r="C331">
        <f>[3]GJOcolumn11!B331</f>
        <v>15</v>
      </c>
      <c r="D331">
        <f>[3]GJOcolumn11!C331</f>
        <v>7.8588625545559996</v>
      </c>
      <c r="E331">
        <f>[3]GJOcolumn11!D331</f>
        <v>214.58082379730001</v>
      </c>
      <c r="F331">
        <f>[3]GJOcolumn11!E331</f>
        <v>167.35143696189999</v>
      </c>
      <c r="G331">
        <f>[3]GJOcolumn11!F331</f>
        <v>83.909286872889993</v>
      </c>
      <c r="H331">
        <f>[3]GJOcolumn11!G331</f>
        <v>41.137385726360002</v>
      </c>
      <c r="I331">
        <f>[3]GJOcolumn11!H331</f>
        <v>935.24911111400002</v>
      </c>
      <c r="J331">
        <f>[3]GJOcolumn11!I331</f>
        <v>187.26828066339999</v>
      </c>
      <c r="K331">
        <f>[3]GJOcolumn11!J331</f>
        <v>71.596064359750002</v>
      </c>
      <c r="L331">
        <f>[3]GJOcolumn11!K331</f>
        <v>279.9737700554</v>
      </c>
      <c r="M331">
        <f>[3]GJOcolumn11!L331</f>
        <v>16.93856089921</v>
      </c>
      <c r="N331">
        <f>[3]GJOcolumn11!M331</f>
        <v>6.7378131945410003</v>
      </c>
      <c r="O331">
        <f>[3]GJOcolumn11!N331</f>
        <v>0</v>
      </c>
      <c r="P331">
        <f>[3]GJOcolumn11!O331</f>
        <v>0</v>
      </c>
      <c r="Q331">
        <f>[3]GJOcolumn11!P331</f>
        <v>6.0636778423719999E-2</v>
      </c>
      <c r="R331">
        <f>[3]GJOcolumn11!Q331</f>
        <v>0</v>
      </c>
      <c r="S331">
        <f>[3]GJOcolumn11!R331</f>
        <v>2.0138286739229998</v>
      </c>
      <c r="T331">
        <f>[3]GJOcolumn11!S331</f>
        <v>0.77</v>
      </c>
      <c r="U331">
        <f>[3]GJOcolumn11!T331</f>
        <v>-0.61618281317769996</v>
      </c>
      <c r="V331">
        <f>[3]GJOcolumn11!U331</f>
        <v>-2.5099999999999998</v>
      </c>
      <c r="W331">
        <f>[3]GJOcolumn11!V331</f>
        <v>1.457219619932</v>
      </c>
      <c r="X331">
        <f>[3]GJOcolumn11!W331</f>
        <v>-0.35169045691329998</v>
      </c>
      <c r="Y331">
        <f>[3]GJOcolumn11!X331</f>
        <v>-99.99</v>
      </c>
      <c r="Z331">
        <f>[3]GJOcolumn11!Y331</f>
        <v>-99.99</v>
      </c>
      <c r="AA331">
        <f>[3]GJOcolumn11!Z331</f>
        <v>2.5709674791440002E-6</v>
      </c>
      <c r="AB331">
        <f>[3]GJOcolumn11!AA331</f>
        <v>9.5011124588550004E-7</v>
      </c>
      <c r="AC331">
        <f>[3]GJOcolumn11!AB331</f>
        <v>3.5210787250300001E-6</v>
      </c>
      <c r="AD331">
        <f>[3]GJOcolumn11!AC331</f>
        <v>0.1649639245191</v>
      </c>
      <c r="AE331">
        <f>[3]GJOcolumn11!AD331</f>
        <v>0.98573354082819997</v>
      </c>
    </row>
    <row r="332" spans="1:31" x14ac:dyDescent="0.25">
      <c r="A332">
        <v>31.6</v>
      </c>
      <c r="B332">
        <f>[3]GJOcolumn11!A332</f>
        <v>4</v>
      </c>
      <c r="C332">
        <f>[3]GJOcolumn11!B332</f>
        <v>16</v>
      </c>
      <c r="D332">
        <f>[3]GJOcolumn11!C332</f>
        <v>7.8603851344909996</v>
      </c>
      <c r="E332">
        <f>[3]GJOcolumn11!D332</f>
        <v>215.44723807299999</v>
      </c>
      <c r="F332">
        <f>[3]GJOcolumn11!E332</f>
        <v>169.29513493350001</v>
      </c>
      <c r="G332">
        <f>[3]GJOcolumn11!F332</f>
        <v>85.359312469680006</v>
      </c>
      <c r="H332">
        <f>[3]GJOcolumn11!G332</f>
        <v>41.587671481240001</v>
      </c>
      <c r="I332">
        <f>[3]GJOcolumn11!H332</f>
        <v>946.50431362740005</v>
      </c>
      <c r="J332">
        <f>[3]GJOcolumn11!I332</f>
        <v>186.85897722000001</v>
      </c>
      <c r="K332">
        <f>[3]GJOcolumn11!J332</f>
        <v>71.393896526350005</v>
      </c>
      <c r="L332">
        <f>[3]GJOcolumn11!K332</f>
        <v>288.12123539279997</v>
      </c>
      <c r="M332">
        <f>[3]GJOcolumn11!L332</f>
        <v>16.937783841230001</v>
      </c>
      <c r="N332">
        <f>[3]GJOcolumn11!M332</f>
        <v>6.7326916069099996</v>
      </c>
      <c r="O332">
        <f>[3]GJOcolumn11!N332</f>
        <v>0</v>
      </c>
      <c r="P332">
        <f>[3]GJOcolumn11!O332</f>
        <v>0</v>
      </c>
      <c r="Q332">
        <f>[3]GJOcolumn11!P332</f>
        <v>6.0496000508750002E-2</v>
      </c>
      <c r="R332">
        <f>[3]GJOcolumn11!Q332</f>
        <v>0</v>
      </c>
      <c r="S332">
        <f>[3]GJOcolumn11!R332</f>
        <v>2.009705255194</v>
      </c>
      <c r="T332">
        <f>[3]GJOcolumn11!S332</f>
        <v>0.77</v>
      </c>
      <c r="U332">
        <f>[3]GJOcolumn11!T332</f>
        <v>-0.61447797142110006</v>
      </c>
      <c r="V332">
        <f>[3]GJOcolumn11!U332</f>
        <v>-2.5099999999999998</v>
      </c>
      <c r="W332">
        <f>[3]GJOcolumn11!V332</f>
        <v>1.4568552040480001</v>
      </c>
      <c r="X332">
        <f>[3]GJOcolumn11!W332</f>
        <v>-0.35188355270299998</v>
      </c>
      <c r="Y332">
        <f>[3]GJOcolumn11!X332</f>
        <v>-99.99</v>
      </c>
      <c r="Z332">
        <f>[3]GJOcolumn11!Y332</f>
        <v>-99.99</v>
      </c>
      <c r="AA332">
        <f>[3]GJOcolumn11!Z332</f>
        <v>2.5820203607999999E-6</v>
      </c>
      <c r="AB332">
        <f>[3]GJOcolumn11!AA332</f>
        <v>9.5422929099680008E-7</v>
      </c>
      <c r="AC332">
        <f>[3]GJOcolumn11!AB332</f>
        <v>3.5362496517969999E-6</v>
      </c>
      <c r="AD332">
        <f>[3]GJOcolumn11!AC332</f>
        <v>0.165674688411</v>
      </c>
      <c r="AE332">
        <f>[3]GJOcolumn11!AD332</f>
        <v>0.97861458615469998</v>
      </c>
    </row>
    <row r="333" spans="1:31" x14ac:dyDescent="0.25">
      <c r="A333">
        <v>31.7</v>
      </c>
      <c r="B333">
        <f>[3]GJOcolumn11!A333</f>
        <v>4</v>
      </c>
      <c r="C333">
        <f>[3]GJOcolumn11!B333</f>
        <v>17</v>
      </c>
      <c r="D333">
        <f>[3]GJOcolumn11!C333</f>
        <v>7.8624011853570002</v>
      </c>
      <c r="E333">
        <f>[3]GJOcolumn11!D333</f>
        <v>216.516017033</v>
      </c>
      <c r="F333">
        <f>[3]GJOcolumn11!E333</f>
        <v>171.47195720139999</v>
      </c>
      <c r="G333">
        <f>[3]GJOcolumn11!F333</f>
        <v>86.485384322260003</v>
      </c>
      <c r="H333">
        <f>[3]GJOcolumn11!G333</f>
        <v>41.937358999270003</v>
      </c>
      <c r="I333">
        <f>[3]GJOcolumn11!H333</f>
        <v>955.2449836321</v>
      </c>
      <c r="J333">
        <f>[3]GJOcolumn11!I333</f>
        <v>185.87568952609999</v>
      </c>
      <c r="K333">
        <f>[3]GJOcolumn11!J333</f>
        <v>70.967378397299996</v>
      </c>
      <c r="L333">
        <f>[3]GJOcolumn11!K333</f>
        <v>295.91343100749998</v>
      </c>
      <c r="M333">
        <f>[3]GJOcolumn11!L333</f>
        <v>16.93754428998</v>
      </c>
      <c r="N333">
        <f>[3]GJOcolumn11!M333</f>
        <v>6.7181722843919998</v>
      </c>
      <c r="O333">
        <f>[3]GJOcolumn11!N333</f>
        <v>0</v>
      </c>
      <c r="P333">
        <f>[3]GJOcolumn11!O333</f>
        <v>0</v>
      </c>
      <c r="Q333">
        <f>[3]GJOcolumn11!P333</f>
        <v>6.0427393088040002E-2</v>
      </c>
      <c r="R333">
        <f>[3]GJOcolumn11!Q333</f>
        <v>0</v>
      </c>
      <c r="S333">
        <f>[3]GJOcolumn11!R333</f>
        <v>1.999439185125</v>
      </c>
      <c r="T333">
        <f>[3]GJOcolumn11!S333</f>
        <v>0.77</v>
      </c>
      <c r="U333">
        <f>[3]GJOcolumn11!T333</f>
        <v>-0.61455770911289997</v>
      </c>
      <c r="V333">
        <f>[3]GJOcolumn11!U333</f>
        <v>-2.5099999999999998</v>
      </c>
      <c r="W333">
        <f>[3]GJOcolumn11!V333</f>
        <v>1.456475080186</v>
      </c>
      <c r="X333">
        <f>[3]GJOcolumn11!W333</f>
        <v>-0.35060343509800002</v>
      </c>
      <c r="Y333">
        <f>[3]GJOcolumn11!X333</f>
        <v>-99.99</v>
      </c>
      <c r="Z333">
        <f>[3]GJOcolumn11!Y333</f>
        <v>-99.99</v>
      </c>
      <c r="AA333">
        <f>[3]GJOcolumn11!Z333</f>
        <v>2.5915597924519998E-6</v>
      </c>
      <c r="AB333">
        <f>[3]GJOcolumn11!AA333</f>
        <v>9.577836915304999E-7</v>
      </c>
      <c r="AC333">
        <f>[3]GJOcolumn11!AB333</f>
        <v>3.5493434839829999E-6</v>
      </c>
      <c r="AD333">
        <f>[3]GJOcolumn11!AC333</f>
        <v>0.16628813960389999</v>
      </c>
      <c r="AE333">
        <f>[3]GJOcolumn11!AD333</f>
        <v>0.96976871505960005</v>
      </c>
    </row>
    <row r="334" spans="1:31" x14ac:dyDescent="0.25">
      <c r="A334">
        <v>31.8</v>
      </c>
      <c r="B334">
        <f>[3]GJOcolumn11!A334</f>
        <v>4</v>
      </c>
      <c r="C334">
        <f>[3]GJOcolumn11!B334</f>
        <v>18</v>
      </c>
      <c r="D334">
        <f>[3]GJOcolumn11!C334</f>
        <v>7.8647631773860001</v>
      </c>
      <c r="E334">
        <f>[3]GJOcolumn11!D334</f>
        <v>217.72813401720001</v>
      </c>
      <c r="F334">
        <f>[3]GJOcolumn11!E334</f>
        <v>173.7644223698</v>
      </c>
      <c r="G334">
        <f>[3]GJOcolumn11!F334</f>
        <v>87.355403219229999</v>
      </c>
      <c r="H334">
        <f>[3]GJOcolumn11!G334</f>
        <v>42.207533644020003</v>
      </c>
      <c r="I334">
        <f>[3]GJOcolumn11!H334</f>
        <v>961.99816696230005</v>
      </c>
      <c r="J334">
        <f>[3]GJOcolumn11!I334</f>
        <v>184.4832893999</v>
      </c>
      <c r="K334">
        <f>[3]GJOcolumn11!J334</f>
        <v>70.381754449210007</v>
      </c>
      <c r="L334">
        <f>[3]GJOcolumn11!K334</f>
        <v>303.33066638240001</v>
      </c>
      <c r="M334">
        <f>[3]GJOcolumn11!L334</f>
        <v>16.937713411139999</v>
      </c>
      <c r="N334">
        <f>[3]GJOcolumn11!M334</f>
        <v>6.6972957786179999</v>
      </c>
      <c r="O334">
        <f>[3]GJOcolumn11!N334</f>
        <v>0</v>
      </c>
      <c r="P334">
        <f>[3]GJOcolumn11!O334</f>
        <v>0</v>
      </c>
      <c r="Q334">
        <f>[3]GJOcolumn11!P334</f>
        <v>6.0485281643320003E-2</v>
      </c>
      <c r="R334">
        <f>[3]GJOcolumn11!Q334</f>
        <v>0</v>
      </c>
      <c r="S334">
        <f>[3]GJOcolumn11!R334</f>
        <v>1.984788003704</v>
      </c>
      <c r="T334">
        <f>[3]GJOcolumn11!S334</f>
        <v>0.77</v>
      </c>
      <c r="U334">
        <f>[3]GJOcolumn11!T334</f>
        <v>-0.61596555574879996</v>
      </c>
      <c r="V334">
        <f>[3]GJOcolumn11!U334</f>
        <v>-2.5099999999999998</v>
      </c>
      <c r="W334">
        <f>[3]GJOcolumn11!V334</f>
        <v>1.456086686338</v>
      </c>
      <c r="X334">
        <f>[3]GJOcolumn11!W334</f>
        <v>-0.34772455109860001</v>
      </c>
      <c r="Y334">
        <f>[3]GJOcolumn11!X334</f>
        <v>-99.99</v>
      </c>
      <c r="Z334">
        <f>[3]GJOcolumn11!Y334</f>
        <v>-99.99</v>
      </c>
      <c r="AA334">
        <f>[3]GJOcolumn11!Z334</f>
        <v>2.59911035932E-6</v>
      </c>
      <c r="AB334">
        <f>[3]GJOcolumn11!AA334</f>
        <v>9.6059719112349998E-7</v>
      </c>
      <c r="AC334">
        <f>[3]GJOcolumn11!AB334</f>
        <v>3.559707550443E-6</v>
      </c>
      <c r="AD334">
        <f>[3]GJOcolumn11!AC334</f>
        <v>0.1667737001979</v>
      </c>
      <c r="AE334">
        <f>[3]GJOcolumn11!AD334</f>
        <v>0.95976896722289995</v>
      </c>
    </row>
    <row r="335" spans="1:31" x14ac:dyDescent="0.25">
      <c r="A335">
        <v>31.9</v>
      </c>
      <c r="B335">
        <f>[3]GJOcolumn11!A335</f>
        <v>4</v>
      </c>
      <c r="C335">
        <f>[3]GJOcolumn11!B335</f>
        <v>19</v>
      </c>
      <c r="D335">
        <f>[3]GJOcolumn11!C335</f>
        <v>7.8673545702250003</v>
      </c>
      <c r="E335">
        <f>[3]GJOcolumn11!D335</f>
        <v>219.03664464369999</v>
      </c>
      <c r="F335">
        <f>[3]GJOcolumn11!E335</f>
        <v>176.0720256363</v>
      </c>
      <c r="G335">
        <f>[3]GJOcolumn11!F335</f>
        <v>88.024859997090005</v>
      </c>
      <c r="H335">
        <f>[3]GJOcolumn11!G335</f>
        <v>42.415427098949998</v>
      </c>
      <c r="I335">
        <f>[3]GJOcolumn11!H335</f>
        <v>967.19458348579997</v>
      </c>
      <c r="J335">
        <f>[3]GJOcolumn11!I335</f>
        <v>182.81320481590001</v>
      </c>
      <c r="K335">
        <f>[3]GJOcolumn11!J335</f>
        <v>69.688899813909998</v>
      </c>
      <c r="L335">
        <f>[3]GJOcolumn11!K335</f>
        <v>310.36403068240003</v>
      </c>
      <c r="M335">
        <f>[3]GJOcolumn11!L335</f>
        <v>16.93818750082</v>
      </c>
      <c r="N335">
        <f>[3]GJOcolumn11!M335</f>
        <v>6.6724919714229998</v>
      </c>
      <c r="O335">
        <f>[3]GJOcolumn11!N335</f>
        <v>0</v>
      </c>
      <c r="P335">
        <f>[3]GJOcolumn11!O335</f>
        <v>0</v>
      </c>
      <c r="Q335">
        <f>[3]GJOcolumn11!P335</f>
        <v>6.0710689274720002E-2</v>
      </c>
      <c r="R335">
        <f>[3]GJOcolumn11!Q335</f>
        <v>0</v>
      </c>
      <c r="S335">
        <f>[3]GJOcolumn11!R335</f>
        <v>1.96715188766</v>
      </c>
      <c r="T335">
        <f>[3]GJOcolumn11!S335</f>
        <v>0.77</v>
      </c>
      <c r="U335">
        <f>[3]GJOcolumn11!T335</f>
        <v>-0.61834126072670004</v>
      </c>
      <c r="V335">
        <f>[3]GJOcolumn11!U335</f>
        <v>-2.5099999999999998</v>
      </c>
      <c r="W335">
        <f>[3]GJOcolumn11!V335</f>
        <v>1.4556955118499999</v>
      </c>
      <c r="X335">
        <f>[3]GJOcolumn11!W335</f>
        <v>-0.34316721783460002</v>
      </c>
      <c r="Y335">
        <f>[3]GJOcolumn11!X335</f>
        <v>-99.99</v>
      </c>
      <c r="Z335">
        <f>[3]GJOcolumn11!Y335</f>
        <v>-99.99</v>
      </c>
      <c r="AA335">
        <f>[3]GJOcolumn11!Z335</f>
        <v>2.6042435436970002E-6</v>
      </c>
      <c r="AB335">
        <f>[3]GJOcolumn11!AA335</f>
        <v>9.6250999940969994E-7</v>
      </c>
      <c r="AC335">
        <f>[3]GJOcolumn11!AB335</f>
        <v>3.5667535431059998E-6</v>
      </c>
      <c r="AD335">
        <f>[3]GJOcolumn11!AC335</f>
        <v>0.16710380772819999</v>
      </c>
      <c r="AE335">
        <f>[3]GJOcolumn11!AD335</f>
        <v>0.94906506087109999</v>
      </c>
    </row>
    <row r="336" spans="1:31" x14ac:dyDescent="0.25">
      <c r="A336">
        <v>32</v>
      </c>
      <c r="B336">
        <f>[3]GJOcolumn11!A336</f>
        <v>4</v>
      </c>
      <c r="C336">
        <f>[3]GJOcolumn11!B336</f>
        <v>20</v>
      </c>
      <c r="D336">
        <f>[3]GJOcolumn11!C336</f>
        <v>7.8700843550690003</v>
      </c>
      <c r="E336">
        <f>[3]GJOcolumn11!D336</f>
        <v>220.40442314219999</v>
      </c>
      <c r="F336">
        <f>[3]GJOcolumn11!E336</f>
        <v>178.3096278324</v>
      </c>
      <c r="G336">
        <f>[3]GJOcolumn11!F336</f>
        <v>88.538316168489999</v>
      </c>
      <c r="H336">
        <f>[3]GJOcolumn11!G336</f>
        <v>42.574877139949997</v>
      </c>
      <c r="I336">
        <f>[3]GJOcolumn11!H336</f>
        <v>971.18011968910002</v>
      </c>
      <c r="J336">
        <f>[3]GJOcolumn11!I336</f>
        <v>180.9678072769</v>
      </c>
      <c r="K336">
        <f>[3]GJOcolumn11!J336</f>
        <v>68.929086122019996</v>
      </c>
      <c r="L336">
        <f>[3]GJOcolumn11!K336</f>
        <v>317.01293899170003</v>
      </c>
      <c r="M336">
        <f>[3]GJOcolumn11!L336</f>
        <v>16.9388840469</v>
      </c>
      <c r="N336">
        <f>[3]GJOcolumn11!M336</f>
        <v>6.6456673265430002</v>
      </c>
      <c r="O336">
        <f>[3]GJOcolumn11!N336</f>
        <v>0</v>
      </c>
      <c r="P336">
        <f>[3]GJOcolumn11!O336</f>
        <v>0</v>
      </c>
      <c r="Q336">
        <f>[3]GJOcolumn11!P336</f>
        <v>6.1133374940630002E-2</v>
      </c>
      <c r="R336">
        <f>[3]GJOcolumn11!Q336</f>
        <v>0</v>
      </c>
      <c r="S336">
        <f>[3]GJOcolumn11!R336</f>
        <v>1.9476208364200001</v>
      </c>
      <c r="T336">
        <f>[3]GJOcolumn11!S336</f>
        <v>0.77</v>
      </c>
      <c r="U336">
        <f>[3]GJOcolumn11!T336</f>
        <v>-0.62140290485210004</v>
      </c>
      <c r="V336">
        <f>[3]GJOcolumn11!U336</f>
        <v>-2.5099999999999998</v>
      </c>
      <c r="W336">
        <f>[3]GJOcolumn11!V336</f>
        <v>1.455305403865</v>
      </c>
      <c r="X336">
        <f>[3]GJOcolumn11!W336</f>
        <v>-0.33689848674169998</v>
      </c>
      <c r="Y336">
        <f>[3]GJOcolumn11!X336</f>
        <v>-99.99</v>
      </c>
      <c r="Z336">
        <f>[3]GJOcolumn11!Y336</f>
        <v>-99.99</v>
      </c>
      <c r="AA336">
        <f>[3]GJOcolumn11!Z336</f>
        <v>2.606595285283E-6</v>
      </c>
      <c r="AB336">
        <f>[3]GJOcolumn11!AA336</f>
        <v>9.633863620774E-7</v>
      </c>
      <c r="AC336">
        <f>[3]GJOcolumn11!AB336</f>
        <v>3.5699816473600002E-6</v>
      </c>
      <c r="AD336">
        <f>[3]GJOcolumn11!AC336</f>
        <v>0.16725504568339999</v>
      </c>
      <c r="AE336">
        <f>[3]GJOcolumn11!AD336</f>
        <v>0.93800344780400002</v>
      </c>
    </row>
    <row r="337" spans="1:31" x14ac:dyDescent="0.25">
      <c r="A337">
        <v>32.1</v>
      </c>
      <c r="B337">
        <f>[3]GJOcolumn11!A337</f>
        <v>4</v>
      </c>
      <c r="C337">
        <f>[3]GJOcolumn11!B337</f>
        <v>21</v>
      </c>
      <c r="D337">
        <f>[3]GJOcolumn11!C337</f>
        <v>7.8728822178559996</v>
      </c>
      <c r="E337">
        <f>[3]GJOcolumn11!D337</f>
        <v>221.80227611289999</v>
      </c>
      <c r="F337">
        <f>[3]GJOcolumn11!E337</f>
        <v>180.40633707539999</v>
      </c>
      <c r="G337">
        <f>[3]GJOcolumn11!F337</f>
        <v>88.931096331600003</v>
      </c>
      <c r="H337">
        <f>[3]GJOcolumn11!G337</f>
        <v>42.69685318634</v>
      </c>
      <c r="I337">
        <f>[3]GJOcolumn11!H337</f>
        <v>974.22896513659998</v>
      </c>
      <c r="J337">
        <f>[3]GJOcolumn11!I337</f>
        <v>179.02528019959999</v>
      </c>
      <c r="K337">
        <f>[3]GJOcolumn11!J337</f>
        <v>68.132940733910004</v>
      </c>
      <c r="L337">
        <f>[3]GJOcolumn11!K337</f>
        <v>323.2829377736</v>
      </c>
      <c r="M337">
        <f>[3]GJOcolumn11!L337</f>
        <v>16.93973800733</v>
      </c>
      <c r="N337">
        <f>[3]GJOcolumn11!M337</f>
        <v>6.6182928895469999</v>
      </c>
      <c r="O337">
        <f>[3]GJOcolumn11!N337</f>
        <v>0</v>
      </c>
      <c r="P337">
        <f>[3]GJOcolumn11!O337</f>
        <v>0</v>
      </c>
      <c r="Q337">
        <f>[3]GJOcolumn11!P337</f>
        <v>6.177387665886E-2</v>
      </c>
      <c r="R337">
        <f>[3]GJOcolumn11!Q337</f>
        <v>0</v>
      </c>
      <c r="S337">
        <f>[3]GJOcolumn11!R337</f>
        <v>1.9270268427770001</v>
      </c>
      <c r="T337">
        <f>[3]GJOcolumn11!S337</f>
        <v>0.77</v>
      </c>
      <c r="U337">
        <f>[3]GJOcolumn11!T337</f>
        <v>-0.62493147406490002</v>
      </c>
      <c r="V337">
        <f>[3]GJOcolumn11!U337</f>
        <v>-2.5099999999999998</v>
      </c>
      <c r="W337">
        <f>[3]GJOcolumn11!V337</f>
        <v>1.454918870238</v>
      </c>
      <c r="X337">
        <f>[3]GJOcolumn11!W337</f>
        <v>-0.3289304281821</v>
      </c>
      <c r="Y337">
        <f>[3]GJOcolumn11!X337</f>
        <v>-99.99</v>
      </c>
      <c r="Z337">
        <f>[3]GJOcolumn11!Y337</f>
        <v>-99.99</v>
      </c>
      <c r="AA337">
        <f>[3]GJOcolumn11!Z337</f>
        <v>2.6058787184159999E-6</v>
      </c>
      <c r="AB337">
        <f>[3]GJOcolumn11!AA337</f>
        <v>9.6311933333350003E-7</v>
      </c>
      <c r="AC337">
        <f>[3]GJOcolumn11!AB337</f>
        <v>3.5689980517500001E-6</v>
      </c>
      <c r="AD337">
        <f>[3]GJOcolumn11!AC337</f>
        <v>0.16720896384180001</v>
      </c>
      <c r="AE337">
        <f>[3]GJOcolumn11!AD337</f>
        <v>0.92684639881539999</v>
      </c>
    </row>
    <row r="338" spans="1:31" x14ac:dyDescent="0.25">
      <c r="A338">
        <v>32.200000000000003</v>
      </c>
      <c r="B338">
        <f>[3]GJOcolumn11!A338</f>
        <v>4</v>
      </c>
      <c r="C338">
        <f>[3]GJOcolumn11!B338</f>
        <v>22</v>
      </c>
      <c r="D338">
        <f>[3]GJOcolumn11!C338</f>
        <v>7.8756944332860002</v>
      </c>
      <c r="E338">
        <f>[3]GJOcolumn11!D338</f>
        <v>223.2073993322</v>
      </c>
      <c r="F338">
        <f>[3]GJOcolumn11!E338</f>
        <v>182.30462669810001</v>
      </c>
      <c r="G338">
        <f>[3]GJOcolumn11!F338</f>
        <v>89.230930245660005</v>
      </c>
      <c r="H338">
        <f>[3]GJOcolumn11!G338</f>
        <v>42.789966221439997</v>
      </c>
      <c r="I338">
        <f>[3]GJOcolumn11!H338</f>
        <v>976.55635825210004</v>
      </c>
      <c r="J338">
        <f>[3]GJOcolumn11!I338</f>
        <v>177.04424890609999</v>
      </c>
      <c r="K338">
        <f>[3]GJOcolumn11!J338</f>
        <v>67.323308267450003</v>
      </c>
      <c r="L338">
        <f>[3]GJOcolumn11!K338</f>
        <v>329.18389293910002</v>
      </c>
      <c r="M338">
        <f>[3]GJOcolumn11!L338</f>
        <v>16.940698522049999</v>
      </c>
      <c r="N338">
        <f>[3]GJOcolumn11!M338</f>
        <v>6.5914847921659998</v>
      </c>
      <c r="O338">
        <f>[3]GJOcolumn11!N338</f>
        <v>0</v>
      </c>
      <c r="P338">
        <f>[3]GJOcolumn11!O338</f>
        <v>0</v>
      </c>
      <c r="Q338">
        <f>[3]GJOcolumn11!P338</f>
        <v>6.2645353211790003E-2</v>
      </c>
      <c r="R338">
        <f>[3]GJOcolumn11!Q338</f>
        <v>0</v>
      </c>
      <c r="S338">
        <f>[3]GJOcolumn11!R338</f>
        <v>1.905993420208</v>
      </c>
      <c r="T338">
        <f>[3]GJOcolumn11!S338</f>
        <v>0.77</v>
      </c>
      <c r="U338">
        <f>[3]GJOcolumn11!T338</f>
        <v>-0.6287580050821</v>
      </c>
      <c r="V338">
        <f>[3]GJOcolumn11!U338</f>
        <v>-2.5099999999999998</v>
      </c>
      <c r="W338">
        <f>[3]GJOcolumn11!V338</f>
        <v>1.454537353024</v>
      </c>
      <c r="X338">
        <f>[3]GJOcolumn11!W338</f>
        <v>-0.31931618679419999</v>
      </c>
      <c r="Y338">
        <f>[3]GJOcolumn11!X338</f>
        <v>-99.99</v>
      </c>
      <c r="Z338">
        <f>[3]GJOcolumn11!Y338</f>
        <v>-99.99</v>
      </c>
      <c r="AA338">
        <f>[3]GJOcolumn11!Z338</f>
        <v>2.6018914055099999E-6</v>
      </c>
      <c r="AB338">
        <f>[3]GJOcolumn11!AA338</f>
        <v>9.6163349304480008E-7</v>
      </c>
      <c r="AC338">
        <f>[3]GJOcolumn11!AB338</f>
        <v>3.5635248985549999E-6</v>
      </c>
      <c r="AD338">
        <f>[3]GJOcolumn11!AC338</f>
        <v>0.16695254445989999</v>
      </c>
      <c r="AE338">
        <f>[3]GJOcolumn11!AD338</f>
        <v>0.91578885014470002</v>
      </c>
    </row>
    <row r="339" spans="1:31" x14ac:dyDescent="0.25">
      <c r="A339">
        <v>32.299999999999997</v>
      </c>
      <c r="B339">
        <f>[3]GJOcolumn11!A339</f>
        <v>4</v>
      </c>
      <c r="C339">
        <f>[3]GJOcolumn11!B339</f>
        <v>23</v>
      </c>
      <c r="D339">
        <f>[3]GJOcolumn11!C339</f>
        <v>7.8784804666030004</v>
      </c>
      <c r="E339">
        <f>[3]GJOcolumn11!D339</f>
        <v>224.60212626680001</v>
      </c>
      <c r="F339">
        <f>[3]GJOcolumn11!E339</f>
        <v>183.95950605659999</v>
      </c>
      <c r="G339">
        <f>[3]GJOcolumn11!F339</f>
        <v>89.459422619270001</v>
      </c>
      <c r="H339">
        <f>[3]GJOcolumn11!G339</f>
        <v>42.860925201420002</v>
      </c>
      <c r="I339">
        <f>[3]GJOcolumn11!H339</f>
        <v>978.32999481469994</v>
      </c>
      <c r="J339">
        <f>[3]GJOcolumn11!I339</f>
        <v>175.06785333420001</v>
      </c>
      <c r="K339">
        <f>[3]GJOcolumn11!J339</f>
        <v>66.516885772180004</v>
      </c>
      <c r="L339">
        <f>[3]GJOcolumn11!K339</f>
        <v>334.72857023040001</v>
      </c>
      <c r="M339">
        <f>[3]GJOcolumn11!L339</f>
        <v>16.941726118990001</v>
      </c>
      <c r="N339">
        <f>[3]GJOcolumn11!M339</f>
        <v>6.5660740481640003</v>
      </c>
      <c r="O339">
        <f>[3]GJOcolumn11!N339</f>
        <v>0</v>
      </c>
      <c r="P339">
        <f>[3]GJOcolumn11!O339</f>
        <v>0</v>
      </c>
      <c r="Q339">
        <f>[3]GJOcolumn11!P339</f>
        <v>6.375514796515E-2</v>
      </c>
      <c r="R339">
        <f>[3]GJOcolumn11!Q339</f>
        <v>0</v>
      </c>
      <c r="S339">
        <f>[3]GJOcolumn11!R339</f>
        <v>1.8849791199799999</v>
      </c>
      <c r="T339">
        <f>[3]GJOcolumn11!S339</f>
        <v>0.77</v>
      </c>
      <c r="U339">
        <f>[3]GJOcolumn11!T339</f>
        <v>-0.63275309328539997</v>
      </c>
      <c r="V339">
        <f>[3]GJOcolumn11!U339</f>
        <v>-2.5099999999999998</v>
      </c>
      <c r="W339">
        <f>[3]GJOcolumn11!V339</f>
        <v>1.454161463221</v>
      </c>
      <c r="X339">
        <f>[3]GJOcolumn11!W339</f>
        <v>-0.30814430089349998</v>
      </c>
      <c r="Y339">
        <f>[3]GJOcolumn11!X339</f>
        <v>-99.99</v>
      </c>
      <c r="Z339">
        <f>[3]GJOcolumn11!Y339</f>
        <v>-99.99</v>
      </c>
      <c r="AA339">
        <f>[3]GJOcolumn11!Z339</f>
        <v>2.5945171580359998E-6</v>
      </c>
      <c r="AB339">
        <f>[3]GJOcolumn11!AA339</f>
        <v>9.5888563950310002E-7</v>
      </c>
      <c r="AC339">
        <f>[3]GJOcolumn11!AB339</f>
        <v>3.5534027975390001E-6</v>
      </c>
      <c r="AD339">
        <f>[3]GJOcolumn11!AC339</f>
        <v>0.16647832004220001</v>
      </c>
      <c r="AE339">
        <f>[3]GJOcolumn11!AD339</f>
        <v>0.90497264104950004</v>
      </c>
    </row>
    <row r="340" spans="1:31" x14ac:dyDescent="0.25">
      <c r="A340">
        <v>32.399999999999899</v>
      </c>
      <c r="B340">
        <f>[3]GJOcolumn11!A340</f>
        <v>4</v>
      </c>
      <c r="C340">
        <f>[3]GJOcolumn11!B340</f>
        <v>24</v>
      </c>
      <c r="D340">
        <f>[3]GJOcolumn11!C340</f>
        <v>7.8812102060270002</v>
      </c>
      <c r="E340">
        <f>[3]GJOcolumn11!D340</f>
        <v>225.97291717869999</v>
      </c>
      <c r="F340">
        <f>[3]GJOcolumn11!E340</f>
        <v>185.33763552420001</v>
      </c>
      <c r="G340">
        <f>[3]GJOcolumn11!F340</f>
        <v>89.633307665499999</v>
      </c>
      <c r="H340">
        <f>[3]GJOcolumn11!G340</f>
        <v>42.914926638559997</v>
      </c>
      <c r="I340">
        <f>[3]GJOcolumn11!H340</f>
        <v>979.67976581810001</v>
      </c>
      <c r="J340">
        <f>[3]GJOcolumn11!I340</f>
        <v>173.12716743920001</v>
      </c>
      <c r="K340">
        <f>[3]GJOcolumn11!J340</f>
        <v>65.725593273429993</v>
      </c>
      <c r="L340">
        <f>[3]GJOcolumn11!K340</f>
        <v>339.93156375469999</v>
      </c>
      <c r="M340">
        <f>[3]GJOcolumn11!L340</f>
        <v>16.942790397810001</v>
      </c>
      <c r="N340">
        <f>[3]GJOcolumn11!M340</f>
        <v>6.5426650908630002</v>
      </c>
      <c r="O340">
        <f>[3]GJOcolumn11!N340</f>
        <v>0</v>
      </c>
      <c r="P340">
        <f>[3]GJOcolumn11!O340</f>
        <v>0</v>
      </c>
      <c r="Q340">
        <f>[3]GJOcolumn11!P340</f>
        <v>6.5106068504799997E-2</v>
      </c>
      <c r="R340">
        <f>[3]GJOcolumn11!Q340</f>
        <v>0</v>
      </c>
      <c r="S340">
        <f>[3]GJOcolumn11!R340</f>
        <v>1.8643140380500001</v>
      </c>
      <c r="T340">
        <f>[3]GJOcolumn11!S340</f>
        <v>0.77</v>
      </c>
      <c r="U340">
        <f>[3]GJOcolumn11!T340</f>
        <v>-0.63681844220070005</v>
      </c>
      <c r="V340">
        <f>[3]GJOcolumn11!U340</f>
        <v>-2.5099999999999998</v>
      </c>
      <c r="W340">
        <f>[3]GJOcolumn11!V340</f>
        <v>1.45379117607</v>
      </c>
      <c r="X340">
        <f>[3]GJOcolumn11!W340</f>
        <v>-0.29553187703579997</v>
      </c>
      <c r="Y340">
        <f>[3]GJOcolumn11!X340</f>
        <v>-99.99</v>
      </c>
      <c r="Z340">
        <f>[3]GJOcolumn11!Y340</f>
        <v>-99.99</v>
      </c>
      <c r="AA340">
        <f>[3]GJOcolumn11!Z340</f>
        <v>2.5837230983309998E-6</v>
      </c>
      <c r="AB340">
        <f>[3]GJOcolumn11!AA340</f>
        <v>9.5486369961030004E-7</v>
      </c>
      <c r="AC340">
        <f>[3]GJOcolumn11!AB340</f>
        <v>3.538586797941E-6</v>
      </c>
      <c r="AD340">
        <f>[3]GJOcolumn11!AC340</f>
        <v>0.16578418462790001</v>
      </c>
      <c r="AE340">
        <f>[3]GJOcolumn11!AD340</f>
        <v>0.8944982175856</v>
      </c>
    </row>
    <row r="341" spans="1:31" x14ac:dyDescent="0.25">
      <c r="A341">
        <v>32.5</v>
      </c>
      <c r="B341">
        <f>[3]GJOcolumn11!A341</f>
        <v>4</v>
      </c>
      <c r="C341">
        <f>[3]GJOcolumn11!B341</f>
        <v>25</v>
      </c>
      <c r="D341">
        <f>[3]GJOcolumn11!C341</f>
        <v>7.8838617328889997</v>
      </c>
      <c r="E341">
        <f>[3]GJOcolumn11!D341</f>
        <v>227.30954382140001</v>
      </c>
      <c r="F341">
        <f>[3]GJOcolumn11!E341</f>
        <v>186.4163389016</v>
      </c>
      <c r="G341">
        <f>[3]GJOcolumn11!F341</f>
        <v>89.765487401350001</v>
      </c>
      <c r="H341">
        <f>[3]GJOcolumn11!G341</f>
        <v>42.955977024859997</v>
      </c>
      <c r="I341">
        <f>[3]GJOcolumn11!H341</f>
        <v>980.70581675369999</v>
      </c>
      <c r="J341">
        <f>[3]GJOcolumn11!I341</f>
        <v>171.2439838455</v>
      </c>
      <c r="K341">
        <f>[3]GJOcolumn11!J341</f>
        <v>64.957687773230006</v>
      </c>
      <c r="L341">
        <f>[3]GJOcolumn11!K341</f>
        <v>344.80850996880002</v>
      </c>
      <c r="M341">
        <f>[3]GJOcolumn11!L341</f>
        <v>16.943868141429999</v>
      </c>
      <c r="N341">
        <f>[3]GJOcolumn11!M341</f>
        <v>6.5216838054419997</v>
      </c>
      <c r="O341">
        <f>[3]GJOcolumn11!N341</f>
        <v>0</v>
      </c>
      <c r="P341">
        <f>[3]GJOcolumn11!O341</f>
        <v>0</v>
      </c>
      <c r="Q341">
        <f>[3]GJOcolumn11!P341</f>
        <v>6.6697409209469996E-2</v>
      </c>
      <c r="R341">
        <f>[3]GJOcolumn11!Q341</f>
        <v>0</v>
      </c>
      <c r="S341">
        <f>[3]GJOcolumn11!R341</f>
        <v>1.844229526096</v>
      </c>
      <c r="T341">
        <f>[3]GJOcolumn11!S341</f>
        <v>0.77</v>
      </c>
      <c r="U341">
        <f>[3]GJOcolumn11!T341</f>
        <v>-0.640880118798</v>
      </c>
      <c r="V341">
        <f>[3]GJOcolumn11!U341</f>
        <v>-2.5099999999999998</v>
      </c>
      <c r="W341">
        <f>[3]GJOcolumn11!V341</f>
        <v>1.4534259902640001</v>
      </c>
      <c r="X341">
        <f>[3]GJOcolumn11!W341</f>
        <v>-0.28161723960180002</v>
      </c>
      <c r="Y341">
        <f>[3]GJOcolumn11!X341</f>
        <v>-99.99</v>
      </c>
      <c r="Z341">
        <f>[3]GJOcolumn11!Y341</f>
        <v>-99.99</v>
      </c>
      <c r="AA341">
        <f>[3]GJOcolumn11!Z341</f>
        <v>2.569552948316E-6</v>
      </c>
      <c r="AB341">
        <f>[3]GJOcolumn11!AA341</f>
        <v>9.4958422384819998E-7</v>
      </c>
      <c r="AC341">
        <f>[3]GJOcolumn11!AB341</f>
        <v>3.519137172164E-6</v>
      </c>
      <c r="AD341">
        <f>[3]GJOcolumn11!AC341</f>
        <v>0.164872962003</v>
      </c>
      <c r="AE341">
        <f>[3]GJOcolumn11!AD341</f>
        <v>0.88443407361420001</v>
      </c>
    </row>
    <row r="342" spans="1:31" x14ac:dyDescent="0.25">
      <c r="A342">
        <v>32.6</v>
      </c>
      <c r="B342">
        <f>[3]GJOcolumn11!A342</f>
        <v>4</v>
      </c>
      <c r="C342">
        <f>[3]GJOcolumn11!B342</f>
        <v>26</v>
      </c>
      <c r="D342">
        <f>[3]GJOcolumn11!C342</f>
        <v>7.8864195383890001</v>
      </c>
      <c r="E342">
        <f>[3]GJOcolumn11!D342</f>
        <v>228.60443209569999</v>
      </c>
      <c r="F342">
        <f>[3]GJOcolumn11!E342</f>
        <v>187.18251108979999</v>
      </c>
      <c r="G342">
        <f>[3]GJOcolumn11!F342</f>
        <v>89.865872837439994</v>
      </c>
      <c r="H342">
        <f>[3]GJOcolumn11!G342</f>
        <v>42.987154049780003</v>
      </c>
      <c r="I342">
        <f>[3]GJOcolumn11!H342</f>
        <v>981.48507692780004</v>
      </c>
      <c r="J342">
        <f>[3]GJOcolumn11!I342</f>
        <v>169.43303407120001</v>
      </c>
      <c r="K342">
        <f>[3]GJOcolumn11!J342</f>
        <v>64.218649618390003</v>
      </c>
      <c r="L342">
        <f>[3]GJOcolumn11!K342</f>
        <v>349.3755242693</v>
      </c>
      <c r="M342">
        <f>[3]GJOcolumn11!L342</f>
        <v>16.944941794089999</v>
      </c>
      <c r="N342">
        <f>[3]GJOcolumn11!M342</f>
        <v>6.5034163539560002</v>
      </c>
      <c r="O342">
        <f>[3]GJOcolumn11!N342</f>
        <v>0</v>
      </c>
      <c r="P342">
        <f>[3]GJOcolumn11!O342</f>
        <v>0</v>
      </c>
      <c r="Q342">
        <f>[3]GJOcolumn11!P342</f>
        <v>6.8525756331570001E-2</v>
      </c>
      <c r="R342">
        <f>[3]GJOcolumn11!Q342</f>
        <v>0</v>
      </c>
      <c r="S342">
        <f>[3]GJOcolumn11!R342</f>
        <v>1.8248818673839999</v>
      </c>
      <c r="T342">
        <f>[3]GJOcolumn11!S342</f>
        <v>0.77</v>
      </c>
      <c r="U342">
        <f>[3]GJOcolumn11!T342</f>
        <v>-0.64488320482100003</v>
      </c>
      <c r="V342">
        <f>[3]GJOcolumn11!U342</f>
        <v>-2.5099999999999998</v>
      </c>
      <c r="W342">
        <f>[3]GJOcolumn11!V342</f>
        <v>1.4530650559330001</v>
      </c>
      <c r="X342">
        <f>[3]GJOcolumn11!W342</f>
        <v>-0.26655263106119997</v>
      </c>
      <c r="Y342">
        <f>[3]GJOcolumn11!X342</f>
        <v>-99.99</v>
      </c>
      <c r="Z342">
        <f>[3]GJOcolumn11!Y342</f>
        <v>-99.99</v>
      </c>
      <c r="AA342">
        <f>[3]GJOcolumn11!Z342</f>
        <v>2.5521176594479998E-6</v>
      </c>
      <c r="AB342">
        <f>[3]GJOcolumn11!AA342</f>
        <v>9.4308888248689998E-7</v>
      </c>
      <c r="AC342">
        <f>[3]GJOcolumn11!AB342</f>
        <v>3.4952065419350002E-6</v>
      </c>
      <c r="AD342">
        <f>[3]GJOcolumn11!AC342</f>
        <v>0.1637518025552</v>
      </c>
      <c r="AE342">
        <f>[3]GJOcolumn11!AD342</f>
        <v>0.87482426430680005</v>
      </c>
    </row>
    <row r="343" spans="1:31" x14ac:dyDescent="0.25">
      <c r="A343">
        <v>32.699999999999903</v>
      </c>
      <c r="B343">
        <f>[3]GJOcolumn11!A343</f>
        <v>4</v>
      </c>
      <c r="C343">
        <f>[3]GJOcolumn11!B343</f>
        <v>27</v>
      </c>
      <c r="D343">
        <f>[3]GJOcolumn11!C343</f>
        <v>7.8888731051700001</v>
      </c>
      <c r="E343">
        <f>[3]GJOcolumn11!D343</f>
        <v>229.85213193140001</v>
      </c>
      <c r="F343">
        <f>[3]GJOcolumn11!E343</f>
        <v>187.6314466538</v>
      </c>
      <c r="G343">
        <f>[3]GJOcolumn11!F343</f>
        <v>89.942055085210001</v>
      </c>
      <c r="H343">
        <f>[3]GJOcolumn11!G343</f>
        <v>43.010815003319998</v>
      </c>
      <c r="I343">
        <f>[3]GJOcolumn11!H343</f>
        <v>982.07646859680005</v>
      </c>
      <c r="J343">
        <f>[3]GJOcolumn11!I343</f>
        <v>167.70373177959999</v>
      </c>
      <c r="K343">
        <f>[3]GJOcolumn11!J343</f>
        <v>63.51187692085</v>
      </c>
      <c r="L343">
        <f>[3]GJOcolumn11!K343</f>
        <v>353.64880532000001</v>
      </c>
      <c r="M343">
        <f>[3]GJOcolumn11!L343</f>
        <v>16.945998244950001</v>
      </c>
      <c r="N343">
        <f>[3]GJOcolumn11!M343</f>
        <v>6.488040229878</v>
      </c>
      <c r="O343">
        <f>[3]GJOcolumn11!N343</f>
        <v>0</v>
      </c>
      <c r="P343">
        <f>[3]GJOcolumn11!O343</f>
        <v>0</v>
      </c>
      <c r="Q343">
        <f>[3]GJOcolumn11!P343</f>
        <v>7.0585616503689996E-2</v>
      </c>
      <c r="R343">
        <f>[3]GJOcolumn11!Q343</f>
        <v>0</v>
      </c>
      <c r="S343">
        <f>[3]GJOcolumn11!R343</f>
        <v>1.806370857031</v>
      </c>
      <c r="T343">
        <f>[3]GJOcolumn11!S343</f>
        <v>0.77</v>
      </c>
      <c r="U343">
        <f>[3]GJOcolumn11!T343</f>
        <v>-0.64878757513740004</v>
      </c>
      <c r="V343">
        <f>[3]GJOcolumn11!U343</f>
        <v>-2.5099999999999998</v>
      </c>
      <c r="W343">
        <f>[3]GJOcolumn11!V343</f>
        <v>1.4527072765069999</v>
      </c>
      <c r="X343">
        <f>[3]GJOcolumn11!W343</f>
        <v>-0.2504974357384</v>
      </c>
      <c r="Y343">
        <f>[3]GJOcolumn11!X343</f>
        <v>-99.99</v>
      </c>
      <c r="Z343">
        <f>[3]GJOcolumn11!Y343</f>
        <v>-99.99</v>
      </c>
      <c r="AA343">
        <f>[3]GJOcolumn11!Z343</f>
        <v>2.531584469381E-6</v>
      </c>
      <c r="AB343">
        <f>[3]GJOcolumn11!AA343</f>
        <v>9.3544036961249999E-7</v>
      </c>
      <c r="AC343">
        <f>[3]GJOcolumn11!AB343</f>
        <v>3.4670248389930001E-6</v>
      </c>
      <c r="AD343">
        <f>[3]GJOcolumn11!AC343</f>
        <v>0.16243147867720001</v>
      </c>
      <c r="AE343">
        <f>[3]GJOcolumn11!AD343</f>
        <v>0.86569432562640003</v>
      </c>
    </row>
    <row r="344" spans="1:31" x14ac:dyDescent="0.25">
      <c r="A344">
        <v>32.799999999999898</v>
      </c>
      <c r="B344">
        <f>[3]GJOcolumn11!A344</f>
        <v>4</v>
      </c>
      <c r="C344">
        <f>[3]GJOcolumn11!B344</f>
        <v>28</v>
      </c>
      <c r="D344">
        <f>[3]GJOcolumn11!C344</f>
        <v>7.8912157835579997</v>
      </c>
      <c r="E344">
        <f>[3]GJOcolumn11!D344</f>
        <v>231.0488895567</v>
      </c>
      <c r="F344">
        <f>[3]GJOcolumn11!E344</f>
        <v>187.76562867659999</v>
      </c>
      <c r="G344">
        <f>[3]GJOcolumn11!F344</f>
        <v>89.999834698010005</v>
      </c>
      <c r="H344">
        <f>[3]GJOcolumn11!G344</f>
        <v>43.028761144180002</v>
      </c>
      <c r="I344">
        <f>[3]GJOcolumn11!H344</f>
        <v>982.52501571430003</v>
      </c>
      <c r="J344">
        <f>[3]GJOcolumn11!I344</f>
        <v>166.061525848</v>
      </c>
      <c r="K344">
        <f>[3]GJOcolumn11!J344</f>
        <v>62.83922329824</v>
      </c>
      <c r="L344">
        <f>[3]GJOcolumn11!K344</f>
        <v>357.64436267719998</v>
      </c>
      <c r="M344">
        <f>[3]GJOcolumn11!L344</f>
        <v>16.947027861599999</v>
      </c>
      <c r="N344">
        <f>[3]GJOcolumn11!M344</f>
        <v>6.4756489141960003</v>
      </c>
      <c r="O344">
        <f>[3]GJOcolumn11!N344</f>
        <v>0</v>
      </c>
      <c r="P344">
        <f>[3]GJOcolumn11!O344</f>
        <v>0</v>
      </c>
      <c r="Q344">
        <f>[3]GJOcolumn11!P344</f>
        <v>7.2869905737240004E-2</v>
      </c>
      <c r="R344">
        <f>[3]GJOcolumn11!Q344</f>
        <v>0</v>
      </c>
      <c r="S344">
        <f>[3]GJOcolumn11!R344</f>
        <v>1.788754216546</v>
      </c>
      <c r="T344">
        <f>[3]GJOcolumn11!S344</f>
        <v>0.77</v>
      </c>
      <c r="U344">
        <f>[3]GJOcolumn11!T344</f>
        <v>-0.65256457736079998</v>
      </c>
      <c r="V344">
        <f>[3]GJOcolumn11!U344</f>
        <v>-2.5099999999999998</v>
      </c>
      <c r="W344">
        <f>[3]GJOcolumn11!V344</f>
        <v>1.452351389198</v>
      </c>
      <c r="X344">
        <f>[3]GJOcolumn11!W344</f>
        <v>-0.23361226285690001</v>
      </c>
      <c r="Y344">
        <f>[3]GJOcolumn11!X344</f>
        <v>-99.99</v>
      </c>
      <c r="Z344">
        <f>[3]GJOcolumn11!Y344</f>
        <v>-99.99</v>
      </c>
      <c r="AA344">
        <f>[3]GJOcolumn11!Z344</f>
        <v>2.508165338805E-6</v>
      </c>
      <c r="AB344">
        <f>[3]GJOcolumn11!AA344</f>
        <v>9.2671807275060002E-7</v>
      </c>
      <c r="AC344">
        <f>[3]GJOcolumn11!AB344</f>
        <v>3.434883411556E-6</v>
      </c>
      <c r="AD344">
        <f>[3]GJOcolumn11!AC344</f>
        <v>0.1609256401477</v>
      </c>
      <c r="AE344">
        <f>[3]GJOcolumn11!AD344</f>
        <v>0.85705590145520005</v>
      </c>
    </row>
    <row r="345" spans="1:31" x14ac:dyDescent="0.25">
      <c r="A345">
        <v>32.899999999999899</v>
      </c>
      <c r="B345">
        <f>[3]GJOcolumn11!A345</f>
        <v>4</v>
      </c>
      <c r="C345">
        <f>[3]GJOcolumn11!B345</f>
        <v>29</v>
      </c>
      <c r="D345">
        <f>[3]GJOcolumn11!C345</f>
        <v>7.8934439039070003</v>
      </c>
      <c r="E345">
        <f>[3]GJOcolumn11!D345</f>
        <v>232.19230217200001</v>
      </c>
      <c r="F345">
        <f>[3]GJOcolumn11!E345</f>
        <v>187.59352068780001</v>
      </c>
      <c r="G345">
        <f>[3]GJOcolumn11!F345</f>
        <v>90.043635594150004</v>
      </c>
      <c r="H345">
        <f>[3]GJOcolumn11!G345</f>
        <v>43.042366247559997</v>
      </c>
      <c r="I345">
        <f>[3]GJOcolumn11!H345</f>
        <v>982.86505680170001</v>
      </c>
      <c r="J345">
        <f>[3]GJOcolumn11!I345</f>
        <v>164.50894121549999</v>
      </c>
      <c r="K345">
        <f>[3]GJOcolumn11!J345</f>
        <v>62.20141051633</v>
      </c>
      <c r="L345">
        <f>[3]GJOcolumn11!K345</f>
        <v>361.37783340940001</v>
      </c>
      <c r="M345">
        <f>[3]GJOcolumn11!L345</f>
        <v>16.948023725710001</v>
      </c>
      <c r="N345">
        <f>[3]GJOcolumn11!M345</f>
        <v>6.4662713507099996</v>
      </c>
      <c r="O345">
        <f>[3]GJOcolumn11!N345</f>
        <v>0</v>
      </c>
      <c r="P345">
        <f>[3]GJOcolumn11!O345</f>
        <v>0</v>
      </c>
      <c r="Q345">
        <f>[3]GJOcolumn11!P345</f>
        <v>7.5370330191630003E-2</v>
      </c>
      <c r="R345">
        <f>[3]GJOcolumn11!Q345</f>
        <v>0</v>
      </c>
      <c r="S345">
        <f>[3]GJOcolumn11!R345</f>
        <v>1.772058676736</v>
      </c>
      <c r="T345">
        <f>[3]GJOcolumn11!S345</f>
        <v>0.77</v>
      </c>
      <c r="U345">
        <f>[3]GJOcolumn11!T345</f>
        <v>-0.65619442729849997</v>
      </c>
      <c r="V345">
        <f>[3]GJOcolumn11!U345</f>
        <v>-2.5099999999999998</v>
      </c>
      <c r="W345">
        <f>[3]GJOcolumn11!V345</f>
        <v>1.45199602819</v>
      </c>
      <c r="X345">
        <f>[3]GJOcolumn11!W345</f>
        <v>-0.2160540802108</v>
      </c>
      <c r="Y345">
        <f>[3]GJOcolumn11!X345</f>
        <v>-99.99</v>
      </c>
      <c r="Z345">
        <f>[3]GJOcolumn11!Y345</f>
        <v>-99.99</v>
      </c>
      <c r="AA345">
        <f>[3]GJOcolumn11!Z345</f>
        <v>2.4821055357970002E-6</v>
      </c>
      <c r="AB345">
        <f>[3]GJOcolumn11!AA345</f>
        <v>9.170137964742E-7</v>
      </c>
      <c r="AC345">
        <f>[3]GJOcolumn11!AB345</f>
        <v>3.3991193322710002E-6</v>
      </c>
      <c r="AD345">
        <f>[3]GJOcolumn11!AC345</f>
        <v>0.1592500789529</v>
      </c>
      <c r="AE345">
        <f>[3]GJOcolumn11!AD345</f>
        <v>0.84891033746260003</v>
      </c>
    </row>
    <row r="346" spans="1:31" x14ac:dyDescent="0.25">
      <c r="A346">
        <v>32.999999999999901</v>
      </c>
      <c r="B346">
        <f>[3]GJOcolumn11!A346</f>
        <v>4</v>
      </c>
      <c r="C346">
        <f>[3]GJOcolumn11!B346</f>
        <v>30</v>
      </c>
      <c r="D346">
        <f>[3]GJOcolumn11!C346</f>
        <v>7.8955560771100002</v>
      </c>
      <c r="E346">
        <f>[3]GJOcolumn11!D346</f>
        <v>233.2810389835</v>
      </c>
      <c r="F346">
        <f>[3]GJOcolumn11!E346</f>
        <v>187.12840101539999</v>
      </c>
      <c r="G346">
        <f>[3]GJOcolumn11!F346</f>
        <v>90.076826572279998</v>
      </c>
      <c r="H346">
        <f>[3]GJOcolumn11!G346</f>
        <v>43.052676436639999</v>
      </c>
      <c r="I346">
        <f>[3]GJOcolumn11!H346</f>
        <v>983.12274055019998</v>
      </c>
      <c r="J346">
        <f>[3]GJOcolumn11!I346</f>
        <v>163.04637375940001</v>
      </c>
      <c r="K346">
        <f>[3]GJOcolumn11!J346</f>
        <v>61.598342794399997</v>
      </c>
      <c r="L346">
        <f>[3]GJOcolumn11!K346</f>
        <v>364.8643620652</v>
      </c>
      <c r="M346">
        <f>[3]GJOcolumn11!L346</f>
        <v>16.948981030100001</v>
      </c>
      <c r="N346">
        <f>[3]GJOcolumn11!M346</f>
        <v>6.4598872751340002</v>
      </c>
      <c r="O346">
        <f>[3]GJOcolumn11!N346</f>
        <v>0</v>
      </c>
      <c r="P346">
        <f>[3]GJOcolumn11!O346</f>
        <v>0</v>
      </c>
      <c r="Q346">
        <f>[3]GJOcolumn11!P346</f>
        <v>7.8077683967889999E-2</v>
      </c>
      <c r="R346">
        <f>[3]GJOcolumn11!Q346</f>
        <v>0</v>
      </c>
      <c r="S346">
        <f>[3]GJOcolumn11!R346</f>
        <v>1.756288437062</v>
      </c>
      <c r="T346">
        <f>[3]GJOcolumn11!S346</f>
        <v>0.77</v>
      </c>
      <c r="U346">
        <f>[3]GJOcolumn11!T346</f>
        <v>-0.65966417007839995</v>
      </c>
      <c r="V346">
        <f>[3]GJOcolumn11!U346</f>
        <v>-2.5099999999999998</v>
      </c>
      <c r="W346">
        <f>[3]GJOcolumn11!V346</f>
        <v>1.4516397739969999</v>
      </c>
      <c r="X346">
        <f>[3]GJOcolumn11!W346</f>
        <v>-0.19797245975069999</v>
      </c>
      <c r="Y346">
        <f>[3]GJOcolumn11!X346</f>
        <v>-99.99</v>
      </c>
      <c r="Z346">
        <f>[3]GJOcolumn11!Y346</f>
        <v>-99.99</v>
      </c>
      <c r="AA346">
        <f>[3]GJOcolumn11!Z346</f>
        <v>2.4536729333730001E-6</v>
      </c>
      <c r="AB346">
        <f>[3]GJOcolumn11!AA346</f>
        <v>9.0642775289909995E-7</v>
      </c>
      <c r="AC346">
        <f>[3]GJOcolumn11!AB346</f>
        <v>3.360100686272E-6</v>
      </c>
      <c r="AD346">
        <f>[3]GJOcolumn11!AC346</f>
        <v>0.1574220400261</v>
      </c>
      <c r="AE346">
        <f>[3]GJOcolumn11!AD346</f>
        <v>0.84125145713810001</v>
      </c>
    </row>
    <row r="347" spans="1:31" x14ac:dyDescent="0.25">
      <c r="A347">
        <v>33.099999999999902</v>
      </c>
      <c r="B347">
        <f>[3]GJOcolumn11!A347</f>
        <v>4</v>
      </c>
      <c r="C347">
        <f>[3]GJOcolumn11!B347</f>
        <v>31</v>
      </c>
      <c r="D347">
        <f>[3]GJOcolumn11!C347</f>
        <v>7.8975526444239996</v>
      </c>
      <c r="E347">
        <f>[3]GJOcolumn11!D347</f>
        <v>234.31461571139999</v>
      </c>
      <c r="F347">
        <f>[3]GJOcolumn11!E347</f>
        <v>186.38727162449999</v>
      </c>
      <c r="G347">
        <f>[3]GJOcolumn11!F347</f>
        <v>90.101969747859997</v>
      </c>
      <c r="H347">
        <f>[3]GJOcolumn11!G347</f>
        <v>43.06048733806</v>
      </c>
      <c r="I347">
        <f>[3]GJOcolumn11!H347</f>
        <v>983.31795418429999</v>
      </c>
      <c r="J347">
        <f>[3]GJOcolumn11!I347</f>
        <v>161.67269358690001</v>
      </c>
      <c r="K347">
        <f>[3]GJOcolumn11!J347</f>
        <v>61.029344686690003</v>
      </c>
      <c r="L347">
        <f>[3]GJOcolumn11!K347</f>
        <v>368.11852527849999</v>
      </c>
      <c r="M347">
        <f>[3]GJOcolumn11!L347</f>
        <v>16.949896604509998</v>
      </c>
      <c r="N347">
        <f>[3]GJOcolumn11!M347</f>
        <v>6.4564392533300001</v>
      </c>
      <c r="O347">
        <f>[3]GJOcolumn11!N347</f>
        <v>0</v>
      </c>
      <c r="P347">
        <f>[3]GJOcolumn11!O347</f>
        <v>0</v>
      </c>
      <c r="Q347">
        <f>[3]GJOcolumn11!P347</f>
        <v>8.0982083733949994E-2</v>
      </c>
      <c r="R347">
        <f>[3]GJOcolumn11!Q347</f>
        <v>0</v>
      </c>
      <c r="S347">
        <f>[3]GJOcolumn11!R347</f>
        <v>1.741431582355</v>
      </c>
      <c r="T347">
        <f>[3]GJOcolumn11!S347</f>
        <v>0.77</v>
      </c>
      <c r="U347">
        <f>[3]GJOcolumn11!T347</f>
        <v>-0.66296608659940004</v>
      </c>
      <c r="V347">
        <f>[3]GJOcolumn11!U347</f>
        <v>-2.5099999999999998</v>
      </c>
      <c r="W347">
        <f>[3]GJOcolumn11!V347</f>
        <v>1.451281191798</v>
      </c>
      <c r="X347">
        <f>[3]GJOcolumn11!W347</f>
        <v>-0.17950689403930001</v>
      </c>
      <c r="Y347">
        <f>[3]GJOcolumn11!X347</f>
        <v>-99.99</v>
      </c>
      <c r="Z347">
        <f>[3]GJOcolumn11!Y347</f>
        <v>-99.99</v>
      </c>
      <c r="AA347">
        <f>[3]GJOcolumn11!Z347</f>
        <v>2.4231483952560001E-6</v>
      </c>
      <c r="AB347">
        <f>[3]GJOcolumn11!AA347</f>
        <v>8.9506496039169997E-7</v>
      </c>
      <c r="AC347">
        <f>[3]GJOcolumn11!AB347</f>
        <v>3.3182133556469999E-6</v>
      </c>
      <c r="AD347">
        <f>[3]GJOcolumn11!AC347</f>
        <v>0.15545960209529999</v>
      </c>
      <c r="AE347">
        <f>[3]GJOcolumn11!AD347</f>
        <v>0.83406769539769998</v>
      </c>
    </row>
    <row r="348" spans="1:31" x14ac:dyDescent="0.25">
      <c r="A348">
        <v>33.199999999999903</v>
      </c>
      <c r="B348">
        <f>[3]GJOcolumn11!A348</f>
        <v>4</v>
      </c>
      <c r="C348">
        <f>[3]GJOcolumn11!B348</f>
        <v>32</v>
      </c>
      <c r="D348">
        <f>[3]GJOcolumn11!C348</f>
        <v>7.8994352454600003</v>
      </c>
      <c r="E348">
        <f>[3]GJOcolumn11!D348</f>
        <v>235.2932122329</v>
      </c>
      <c r="F348">
        <f>[3]GJOcolumn11!E348</f>
        <v>185.3898646852</v>
      </c>
      <c r="G348">
        <f>[3]GJOcolumn11!F348</f>
        <v>90.121011730860005</v>
      </c>
      <c r="H348">
        <f>[3]GJOcolumn11!G348</f>
        <v>43.066403442839999</v>
      </c>
      <c r="I348">
        <f>[3]GJOcolumn11!H348</f>
        <v>983.46580738169996</v>
      </c>
      <c r="J348">
        <f>[3]GJOcolumn11!I348</f>
        <v>160.3857003549</v>
      </c>
      <c r="K348">
        <f>[3]GJOcolumn11!J348</f>
        <v>60.493340069049999</v>
      </c>
      <c r="L348">
        <f>[3]GJOcolumn11!K348</f>
        <v>371.15428758320002</v>
      </c>
      <c r="M348">
        <f>[3]GJOcolumn11!L348</f>
        <v>16.950768542870001</v>
      </c>
      <c r="N348">
        <f>[3]GJOcolumn11!M348</f>
        <v>6.4558421222089999</v>
      </c>
      <c r="O348">
        <f>[3]GJOcolumn11!N348</f>
        <v>0</v>
      </c>
      <c r="P348">
        <f>[3]GJOcolumn11!O348</f>
        <v>0</v>
      </c>
      <c r="Q348">
        <f>[3]GJOcolumn11!P348</f>
        <v>8.407315539264E-2</v>
      </c>
      <c r="R348">
        <f>[3]GJOcolumn11!Q348</f>
        <v>0</v>
      </c>
      <c r="S348">
        <f>[3]GJOcolumn11!R348</f>
        <v>1.7274649225200001</v>
      </c>
      <c r="T348">
        <f>[3]GJOcolumn11!S348</f>
        <v>0.77</v>
      </c>
      <c r="U348">
        <f>[3]GJOcolumn11!T348</f>
        <v>-0.66609644958259995</v>
      </c>
      <c r="V348">
        <f>[3]GJOcolumn11!U348</f>
        <v>-2.5099999999999998</v>
      </c>
      <c r="W348">
        <f>[3]GJOcolumn11!V348</f>
        <v>1.450918861021</v>
      </c>
      <c r="X348">
        <f>[3]GJOcolumn11!W348</f>
        <v>-0.16078507289909999</v>
      </c>
      <c r="Y348">
        <f>[3]GJOcolumn11!X348</f>
        <v>-99.99</v>
      </c>
      <c r="Z348">
        <f>[3]GJOcolumn11!Y348</f>
        <v>-99.99</v>
      </c>
      <c r="AA348">
        <f>[3]GJOcolumn11!Z348</f>
        <v>2.3908174604430002E-6</v>
      </c>
      <c r="AB348">
        <f>[3]GJOcolumn11!AA348</f>
        <v>8.8303212998149999E-7</v>
      </c>
      <c r="AC348">
        <f>[3]GJOcolumn11!AB348</f>
        <v>3.2738495904250001E-6</v>
      </c>
      <c r="AD348">
        <f>[3]GJOcolumn11!AC348</f>
        <v>0.1533811422286</v>
      </c>
      <c r="AE348">
        <f>[3]GJOcolumn11!AD348</f>
        <v>0.82734373040849996</v>
      </c>
    </row>
    <row r="349" spans="1:31" x14ac:dyDescent="0.25">
      <c r="A349">
        <v>33.299999999999898</v>
      </c>
      <c r="B349">
        <f>[3]GJOcolumn11!A349</f>
        <v>4</v>
      </c>
      <c r="C349">
        <f>[3]GJOcolumn11!B349</f>
        <v>33</v>
      </c>
      <c r="D349">
        <f>[3]GJOcolumn11!C349</f>
        <v>7.9012064794940002</v>
      </c>
      <c r="E349">
        <f>[3]GJOcolumn11!D349</f>
        <v>236.2175250521</v>
      </c>
      <c r="F349">
        <f>[3]GJOcolumn11!E349</f>
        <v>184.15776128370001</v>
      </c>
      <c r="G349">
        <f>[3]GJOcolumn11!F349</f>
        <v>90.135430259019998</v>
      </c>
      <c r="H349">
        <f>[3]GJOcolumn11!G349</f>
        <v>43.070883640559998</v>
      </c>
      <c r="I349">
        <f>[3]GJOcolumn11!H349</f>
        <v>983.5777704395</v>
      </c>
      <c r="J349">
        <f>[3]GJOcolumn11!I349</f>
        <v>159.18246504090001</v>
      </c>
      <c r="K349">
        <f>[3]GJOcolumn11!J349</f>
        <v>59.988986032710002</v>
      </c>
      <c r="L349">
        <f>[3]GJOcolumn11!K349</f>
        <v>373.9849789301</v>
      </c>
      <c r="M349">
        <f>[3]GJOcolumn11!L349</f>
        <v>16.95159591086</v>
      </c>
      <c r="N349">
        <f>[3]GJOcolumn11!M349</f>
        <v>6.4579903884509999</v>
      </c>
      <c r="O349">
        <f>[3]GJOcolumn11!N349</f>
        <v>0</v>
      </c>
      <c r="P349">
        <f>[3]GJOcolumn11!O349</f>
        <v>0</v>
      </c>
      <c r="Q349">
        <f>[3]GJOcolumn11!P349</f>
        <v>8.734018430255E-2</v>
      </c>
      <c r="R349">
        <f>[3]GJOcolumn11!Q349</f>
        <v>0</v>
      </c>
      <c r="S349">
        <f>[3]GJOcolumn11!R349</f>
        <v>1.714357622529</v>
      </c>
      <c r="T349">
        <f>[3]GJOcolumn11!S349</f>
        <v>0.77</v>
      </c>
      <c r="U349">
        <f>[3]GJOcolumn11!T349</f>
        <v>-0.66905455350429999</v>
      </c>
      <c r="V349">
        <f>[3]GJOcolumn11!U349</f>
        <v>-2.5099999999999998</v>
      </c>
      <c r="W349">
        <f>[3]GJOcolumn11!V349</f>
        <v>1.4505513979910001</v>
      </c>
      <c r="X349">
        <f>[3]GJOcolumn11!W349</f>
        <v>-0.14192197096260001</v>
      </c>
      <c r="Y349">
        <f>[3]GJOcolumn11!X349</f>
        <v>-99.99</v>
      </c>
      <c r="Z349">
        <f>[3]GJOcolumn11!Y349</f>
        <v>-99.99</v>
      </c>
      <c r="AA349">
        <f>[3]GJOcolumn11!Z349</f>
        <v>2.3569634058719998E-6</v>
      </c>
      <c r="AB349">
        <f>[3]GJOcolumn11!AA349</f>
        <v>8.704350694959E-7</v>
      </c>
      <c r="AC349">
        <f>[3]GJOcolumn11!AB349</f>
        <v>3.2273984753680001E-6</v>
      </c>
      <c r="AD349">
        <f>[3]GJOcolumn11!AC349</f>
        <v>0.15120488920030001</v>
      </c>
      <c r="AE349">
        <f>[3]GJOcolumn11!AD349</f>
        <v>0.82106172526379995</v>
      </c>
    </row>
    <row r="350" spans="1:31" x14ac:dyDescent="0.25">
      <c r="A350">
        <v>33.399999999999899</v>
      </c>
      <c r="B350">
        <f>[3]GJOcolumn11!A350</f>
        <v>4</v>
      </c>
      <c r="C350">
        <f>[3]GJOcolumn11!B350</f>
        <v>34</v>
      </c>
      <c r="D350">
        <f>[3]GJOcolumn11!C350</f>
        <v>7.9028696403770002</v>
      </c>
      <c r="E350">
        <f>[3]GJOcolumn11!D350</f>
        <v>237.08864792279999</v>
      </c>
      <c r="F350">
        <f>[3]GJOcolumn11!E350</f>
        <v>182.71362881900001</v>
      </c>
      <c r="G350">
        <f>[3]GJOcolumn11!F350</f>
        <v>90.146346369840003</v>
      </c>
      <c r="H350">
        <f>[3]GJOcolumn11!G350</f>
        <v>43.074276056350001</v>
      </c>
      <c r="I350">
        <f>[3]GJOcolumn11!H350</f>
        <v>983.66254495240003</v>
      </c>
      <c r="J350">
        <f>[3]GJOcolumn11!I350</f>
        <v>158.05958501160001</v>
      </c>
      <c r="K350">
        <f>[3]GJOcolumn11!J350</f>
        <v>59.51477242504</v>
      </c>
      <c r="L350">
        <f>[3]GJOcolumn11!K350</f>
        <v>376.62328723259998</v>
      </c>
      <c r="M350">
        <f>[3]GJOcolumn11!L350</f>
        <v>16.95237851644</v>
      </c>
      <c r="N350">
        <f>[3]GJOcolumn11!M350</f>
        <v>6.462764025067</v>
      </c>
      <c r="O350">
        <f>[3]GJOcolumn11!N350</f>
        <v>0</v>
      </c>
      <c r="P350">
        <f>[3]GJOcolumn11!O350</f>
        <v>0</v>
      </c>
      <c r="Q350">
        <f>[3]GJOcolumn11!P350</f>
        <v>9.0772237663589994E-2</v>
      </c>
      <c r="R350">
        <f>[3]GJOcolumn11!Q350</f>
        <v>0</v>
      </c>
      <c r="S350">
        <f>[3]GJOcolumn11!R350</f>
        <v>1.7020739091199999</v>
      </c>
      <c r="T350">
        <f>[3]GJOcolumn11!S350</f>
        <v>0.77</v>
      </c>
      <c r="U350">
        <f>[3]GJOcolumn11!T350</f>
        <v>-0.67184195878919994</v>
      </c>
      <c r="V350">
        <f>[3]GJOcolumn11!U350</f>
        <v>-2.5099999999999998</v>
      </c>
      <c r="W350">
        <f>[3]GJOcolumn11!V350</f>
        <v>1.4501774730779999</v>
      </c>
      <c r="X350">
        <f>[3]GJOcolumn11!W350</f>
        <v>-0.1230195835902</v>
      </c>
      <c r="Y350">
        <f>[3]GJOcolumn11!X350</f>
        <v>-99.99</v>
      </c>
      <c r="Z350">
        <f>[3]GJOcolumn11!Y350</f>
        <v>-99.99</v>
      </c>
      <c r="AA350">
        <f>[3]GJOcolumn11!Z350</f>
        <v>2.3218616688000002E-6</v>
      </c>
      <c r="AB350">
        <f>[3]GJOcolumn11!AA350</f>
        <v>8.5737659859349996E-7</v>
      </c>
      <c r="AC350">
        <f>[3]GJOcolumn11!AB350</f>
        <v>3.1792382673939999E-6</v>
      </c>
      <c r="AD350">
        <f>[3]GJOcolumn11!AC350</f>
        <v>0.148948564496</v>
      </c>
      <c r="AE350">
        <f>[3]GJOcolumn11!AD350</f>
        <v>0.81520226738860002</v>
      </c>
    </row>
    <row r="351" spans="1:31" x14ac:dyDescent="0.25">
      <c r="A351">
        <v>33.499999999999901</v>
      </c>
      <c r="B351">
        <f>[3]GJOcolumn11!A351</f>
        <v>4</v>
      </c>
      <c r="C351">
        <f>[3]GJOcolumn11!B351</f>
        <v>35</v>
      </c>
      <c r="D351">
        <f>[3]GJOcolumn11!C351</f>
        <v>7.9044285094470004</v>
      </c>
      <c r="E351">
        <f>[3]GJOcolumn11!D351</f>
        <v>237.9079752634</v>
      </c>
      <c r="F351">
        <f>[3]GJOcolumn11!E351</f>
        <v>181.08057717610001</v>
      </c>
      <c r="G351">
        <f>[3]GJOcolumn11!F351</f>
        <v>90.154610028619999</v>
      </c>
      <c r="H351">
        <f>[3]GJOcolumn11!G351</f>
        <v>43.076844639219999</v>
      </c>
      <c r="I351">
        <f>[3]GJOcolumn11!H351</f>
        <v>983.72672845570003</v>
      </c>
      <c r="J351">
        <f>[3]GJOcolumn11!I351</f>
        <v>157.01337315309999</v>
      </c>
      <c r="K351">
        <f>[3]GJOcolumn11!J351</f>
        <v>59.069095324229998</v>
      </c>
      <c r="L351">
        <f>[3]GJOcolumn11!K351</f>
        <v>379.08126128390001</v>
      </c>
      <c r="M351">
        <f>[3]GJOcolumn11!L351</f>
        <v>16.953116729880001</v>
      </c>
      <c r="N351">
        <f>[3]GJOcolumn11!M351</f>
        <v>6.4700330123140004</v>
      </c>
      <c r="O351">
        <f>[3]GJOcolumn11!N351</f>
        <v>0</v>
      </c>
      <c r="P351">
        <f>[3]GJOcolumn11!O351</f>
        <v>0</v>
      </c>
      <c r="Q351">
        <f>[3]GJOcolumn11!P351</f>
        <v>9.4358265460040003E-2</v>
      </c>
      <c r="R351">
        <f>[3]GJOcolumn11!Q351</f>
        <v>0</v>
      </c>
      <c r="S351">
        <f>[3]GJOcolumn11!R351</f>
        <v>1.6905750756</v>
      </c>
      <c r="T351">
        <f>[3]GJOcolumn11!S351</f>
        <v>0.77</v>
      </c>
      <c r="U351">
        <f>[3]GJOcolumn11!T351</f>
        <v>-0.67446190347440005</v>
      </c>
      <c r="V351">
        <f>[3]GJOcolumn11!U351</f>
        <v>-2.5099999999999998</v>
      </c>
      <c r="W351">
        <f>[3]GJOcolumn11!V351</f>
        <v>1.449795823478</v>
      </c>
      <c r="X351">
        <f>[3]GJOcolumn11!W351</f>
        <v>-0.1041671536128</v>
      </c>
      <c r="Y351">
        <f>[3]GJOcolumn11!X351</f>
        <v>-99.99</v>
      </c>
      <c r="Z351">
        <f>[3]GJOcolumn11!Y351</f>
        <v>-99.99</v>
      </c>
      <c r="AA351">
        <f>[3]GJOcolumn11!Z351</f>
        <v>2.285775543476E-6</v>
      </c>
      <c r="AB351">
        <f>[3]GJOcolumn11!AA351</f>
        <v>8.4395494255199995E-7</v>
      </c>
      <c r="AC351">
        <f>[3]GJOcolumn11!AB351</f>
        <v>3.1297304860280001E-6</v>
      </c>
      <c r="AD351">
        <f>[3]GJOcolumn11!AC351</f>
        <v>0.1466291054478</v>
      </c>
      <c r="AE351">
        <f>[3]GJOcolumn11!AD351</f>
        <v>0.80974507445489996</v>
      </c>
    </row>
    <row r="352" spans="1:31" x14ac:dyDescent="0.25">
      <c r="A352">
        <v>33.599999999999902</v>
      </c>
      <c r="B352">
        <f>[3]GJOcolumn11!A352</f>
        <v>4</v>
      </c>
      <c r="C352">
        <f>[3]GJOcolumn11!B352</f>
        <v>36</v>
      </c>
      <c r="D352">
        <f>[3]GJOcolumn11!C352</f>
        <v>7.9058871941530002</v>
      </c>
      <c r="E352">
        <f>[3]GJOcolumn11!D352</f>
        <v>238.6771240464</v>
      </c>
      <c r="F352">
        <f>[3]GJOcolumn11!E352</f>
        <v>179.2816288697</v>
      </c>
      <c r="G352">
        <f>[3]GJOcolumn11!F352</f>
        <v>90.160865381630003</v>
      </c>
      <c r="H352">
        <f>[3]GJOcolumn11!G352</f>
        <v>43.078789424150003</v>
      </c>
      <c r="I352">
        <f>[3]GJOcolumn11!H352</f>
        <v>983.77532092030003</v>
      </c>
      <c r="J352">
        <f>[3]GJOcolumn11!I352</f>
        <v>156.03999701890001</v>
      </c>
      <c r="K352">
        <f>[3]GJOcolumn11!J352</f>
        <v>58.65031080296</v>
      </c>
      <c r="L352">
        <f>[3]GJOcolumn11!K352</f>
        <v>381.3703208064</v>
      </c>
      <c r="M352">
        <f>[3]GJOcolumn11!L352</f>
        <v>16.953811342750001</v>
      </c>
      <c r="N352">
        <f>[3]GJOcolumn11!M352</f>
        <v>6.479660894487</v>
      </c>
      <c r="O352">
        <f>[3]GJOcolumn11!N352</f>
        <v>0</v>
      </c>
      <c r="P352">
        <f>[3]GJOcolumn11!O352</f>
        <v>0</v>
      </c>
      <c r="Q352">
        <f>[3]GJOcolumn11!P352</f>
        <v>9.8087184681939998E-2</v>
      </c>
      <c r="R352">
        <f>[3]GJOcolumn11!Q352</f>
        <v>0</v>
      </c>
      <c r="S352">
        <f>[3]GJOcolumn11!R352</f>
        <v>1.679820954875</v>
      </c>
      <c r="T352">
        <f>[3]GJOcolumn11!S352</f>
        <v>0.77</v>
      </c>
      <c r="U352">
        <f>[3]GJOcolumn11!T352</f>
        <v>-0.67691884571229999</v>
      </c>
      <c r="V352">
        <f>[3]GJOcolumn11!U352</f>
        <v>-2.5099999999999998</v>
      </c>
      <c r="W352">
        <f>[3]GJOcolumn11!V352</f>
        <v>1.4494052625260001</v>
      </c>
      <c r="X352">
        <f>[3]GJOcolumn11!W352</f>
        <v>-8.5441747683179997E-2</v>
      </c>
      <c r="Y352">
        <f>[3]GJOcolumn11!X352</f>
        <v>-99.99</v>
      </c>
      <c r="Z352">
        <f>[3]GJOcolumn11!Y352</f>
        <v>-99.99</v>
      </c>
      <c r="AA352">
        <f>[3]GJOcolumn11!Z352</f>
        <v>2.248953025302E-6</v>
      </c>
      <c r="AB352">
        <f>[3]GJOcolumn11!AA352</f>
        <v>8.3026255703190004E-7</v>
      </c>
      <c r="AC352">
        <f>[3]GJOcolumn11!AB352</f>
        <v>3.079215582334E-6</v>
      </c>
      <c r="AD352">
        <f>[3]GJOcolumn11!AC352</f>
        <v>0.14426246232189999</v>
      </c>
      <c r="AE352">
        <f>[3]GJOcolumn11!AD352</f>
        <v>0.80466952041600004</v>
      </c>
    </row>
    <row r="353" spans="1:31" x14ac:dyDescent="0.25">
      <c r="A353">
        <v>33.699999999999903</v>
      </c>
      <c r="B353">
        <f>[3]GJOcolumn11!A353</f>
        <v>4</v>
      </c>
      <c r="C353">
        <f>[3]GJOcolumn11!B353</f>
        <v>37</v>
      </c>
      <c r="D353">
        <f>[3]GJOcolumn11!C353</f>
        <v>7.9072500026760002</v>
      </c>
      <c r="E353">
        <f>[3]GJOcolumn11!D353</f>
        <v>239.3978706911</v>
      </c>
      <c r="F353">
        <f>[3]GJOcolumn11!E353</f>
        <v>177.33929493939999</v>
      </c>
      <c r="G353">
        <f>[3]GJOcolumn11!F353</f>
        <v>90.165600413589999</v>
      </c>
      <c r="H353">
        <f>[3]GJOcolumn11!G353</f>
        <v>43.080261951590003</v>
      </c>
      <c r="I353">
        <f>[3]GJOcolumn11!H353</f>
        <v>983.8121101918</v>
      </c>
      <c r="J353">
        <f>[3]GJOcolumn11!I353</f>
        <v>155.13558020630001</v>
      </c>
      <c r="K353">
        <f>[3]GJOcolumn11!J353</f>
        <v>58.256773831319997</v>
      </c>
      <c r="L353">
        <f>[3]GJOcolumn11!K353</f>
        <v>383.5012713763</v>
      </c>
      <c r="M353">
        <f>[3]GJOcolumn11!L353</f>
        <v>16.95446345733</v>
      </c>
      <c r="N353">
        <f>[3]GJOcolumn11!M353</f>
        <v>6.4915075647740004</v>
      </c>
      <c r="O353">
        <f>[3]GJOcolumn11!N353</f>
        <v>0</v>
      </c>
      <c r="P353">
        <f>[3]GJOcolumn11!O353</f>
        <v>0</v>
      </c>
      <c r="Q353">
        <f>[3]GJOcolumn11!P353</f>
        <v>0.1019479503005</v>
      </c>
      <c r="R353">
        <f>[3]GJOcolumn11!Q353</f>
        <v>0</v>
      </c>
      <c r="S353">
        <f>[3]GJOcolumn11!R353</f>
        <v>1.6697709907939999</v>
      </c>
      <c r="T353">
        <f>[3]GJOcolumn11!S353</f>
        <v>0.77</v>
      </c>
      <c r="U353">
        <f>[3]GJOcolumn11!T353</f>
        <v>-0.67921810848560005</v>
      </c>
      <c r="V353">
        <f>[3]GJOcolumn11!U353</f>
        <v>-2.5099999999999998</v>
      </c>
      <c r="W353">
        <f>[3]GJOcolumn11!V353</f>
        <v>1.4490046862520001</v>
      </c>
      <c r="X353">
        <f>[3]GJOcolumn11!W353</f>
        <v>-6.6909062989840007E-2</v>
      </c>
      <c r="Y353">
        <f>[3]GJOcolumn11!X353</f>
        <v>-99.99</v>
      </c>
      <c r="Z353">
        <f>[3]GJOcolumn11!Y353</f>
        <v>-99.99</v>
      </c>
      <c r="AA353">
        <f>[3]GJOcolumn11!Z353</f>
        <v>2.2116246545600002E-6</v>
      </c>
      <c r="AB353">
        <f>[3]GJOcolumn11!AA353</f>
        <v>8.1638532804539997E-7</v>
      </c>
      <c r="AC353">
        <f>[3]GJOcolumn11!AB353</f>
        <v>3.0280099826050001E-6</v>
      </c>
      <c r="AD353">
        <f>[3]GJOcolumn11!AC353</f>
        <v>0.14186345981500001</v>
      </c>
      <c r="AE353">
        <f>[3]GJOcolumn11!AD353</f>
        <v>0.79995502329820001</v>
      </c>
    </row>
    <row r="354" spans="1:31" x14ac:dyDescent="0.25">
      <c r="A354">
        <v>33.799999999999898</v>
      </c>
      <c r="B354">
        <f>[3]GJOcolumn11!A354</f>
        <v>4</v>
      </c>
      <c r="C354">
        <f>[3]GJOcolumn11!B354</f>
        <v>38</v>
      </c>
      <c r="D354">
        <f>[3]GJOcolumn11!C354</f>
        <v>7.9085213469309998</v>
      </c>
      <c r="E354">
        <f>[3]GJOcolumn11!D354</f>
        <v>240.07210015730001</v>
      </c>
      <c r="F354">
        <f>[3]GJOcolumn11!E354</f>
        <v>175.27524625999999</v>
      </c>
      <c r="G354">
        <f>[3]GJOcolumn11!F354</f>
        <v>90.169184693830005</v>
      </c>
      <c r="H354">
        <f>[3]GJOcolumn11!G354</f>
        <v>43.081376992099997</v>
      </c>
      <c r="I354">
        <f>[3]GJOcolumn11!H354</f>
        <v>983.83996497639998</v>
      </c>
      <c r="J354">
        <f>[3]GJOcolumn11!I354</f>
        <v>154.29627526319999</v>
      </c>
      <c r="K354">
        <f>[3]GJOcolumn11!J354</f>
        <v>57.886866007990001</v>
      </c>
      <c r="L354">
        <f>[3]GJOcolumn11!K354</f>
        <v>385.48432264989998</v>
      </c>
      <c r="M354">
        <f>[3]GJOcolumn11!L354</f>
        <v>16.955074400000001</v>
      </c>
      <c r="N354">
        <f>[3]GJOcolumn11!M354</f>
        <v>6.5054314435820002</v>
      </c>
      <c r="O354">
        <f>[3]GJOcolumn11!N354</f>
        <v>0</v>
      </c>
      <c r="P354">
        <f>[3]GJOcolumn11!O354</f>
        <v>0</v>
      </c>
      <c r="Q354">
        <f>[3]GJOcolumn11!P354</f>
        <v>0.10592961555659999</v>
      </c>
      <c r="R354">
        <f>[3]GJOcolumn11!Q354</f>
        <v>0</v>
      </c>
      <c r="S354">
        <f>[3]GJOcolumn11!R354</f>
        <v>1.6603850069299999</v>
      </c>
      <c r="T354">
        <f>[3]GJOcolumn11!S354</f>
        <v>0.77</v>
      </c>
      <c r="U354">
        <f>[3]GJOcolumn11!T354</f>
        <v>-0.68136560419280001</v>
      </c>
      <c r="V354">
        <f>[3]GJOcolumn11!U354</f>
        <v>-2.5099999999999998</v>
      </c>
      <c r="W354">
        <f>[3]GJOcolumn11!V354</f>
        <v>1.4485930777160001</v>
      </c>
      <c r="X354">
        <f>[3]GJOcolumn11!W354</f>
        <v>-4.8624368546629999E-2</v>
      </c>
      <c r="Y354">
        <f>[3]GJOcolumn11!X354</f>
        <v>-99.99</v>
      </c>
      <c r="Z354">
        <f>[3]GJOcolumn11!Y354</f>
        <v>-99.99</v>
      </c>
      <c r="AA354">
        <f>[3]GJOcolumn11!Z354</f>
        <v>2.1740022055209999E-6</v>
      </c>
      <c r="AB354">
        <f>[3]GJOcolumn11!AA354</f>
        <v>8.0240208900480002E-7</v>
      </c>
      <c r="AC354">
        <f>[3]GJOcolumn11!AB354</f>
        <v>2.976404294526E-6</v>
      </c>
      <c r="AD354">
        <f>[3]GJOcolumn11!AC354</f>
        <v>0.13944571301129999</v>
      </c>
      <c r="AE354">
        <f>[3]GJOcolumn11!AD354</f>
        <v>0.79558132700859996</v>
      </c>
    </row>
    <row r="355" spans="1:31" x14ac:dyDescent="0.25">
      <c r="A355">
        <v>33.899999999999899</v>
      </c>
      <c r="B355">
        <f>[3]GJOcolumn11!A355</f>
        <v>4</v>
      </c>
      <c r="C355">
        <f>[3]GJOcolumn11!B355</f>
        <v>39</v>
      </c>
      <c r="D355">
        <f>[3]GJOcolumn11!C355</f>
        <v>7.9097056679410001</v>
      </c>
      <c r="E355">
        <f>[3]GJOcolumn11!D355</f>
        <v>240.70176498340001</v>
      </c>
      <c r="F355">
        <f>[3]GJOcolumn11!E355</f>
        <v>173.11006886530001</v>
      </c>
      <c r="G355">
        <f>[3]GJOcolumn11!F355</f>
        <v>90.171898042020004</v>
      </c>
      <c r="H355">
        <f>[3]GJOcolumn11!G355</f>
        <v>43.082221446710001</v>
      </c>
      <c r="I355">
        <f>[3]GJOcolumn11!H355</f>
        <v>983.8610573428</v>
      </c>
      <c r="J355">
        <f>[3]GJOcolumn11!I355</f>
        <v>153.51831520069999</v>
      </c>
      <c r="K355">
        <f>[3]GJOcolumn11!J355</f>
        <v>57.539014917279999</v>
      </c>
      <c r="L355">
        <f>[3]GJOcolumn11!K355</f>
        <v>387.32910877879999</v>
      </c>
      <c r="M355">
        <f>[3]GJOcolumn11!L355</f>
        <v>16.955645653449999</v>
      </c>
      <c r="N355">
        <f>[3]GJOcolumn11!M355</f>
        <v>6.5212911792290003</v>
      </c>
      <c r="O355">
        <f>[3]GJOcolumn11!N355</f>
        <v>0</v>
      </c>
      <c r="P355">
        <f>[3]GJOcolumn11!O355</f>
        <v>0</v>
      </c>
      <c r="Q355">
        <f>[3]GJOcolumn11!P355</f>
        <v>0.1100213834519</v>
      </c>
      <c r="R355">
        <f>[3]GJOcolumn11!Q355</f>
        <v>0</v>
      </c>
      <c r="S355">
        <f>[3]GJOcolumn11!R355</f>
        <v>1.651623748127</v>
      </c>
      <c r="T355">
        <f>[3]GJOcolumn11!S355</f>
        <v>0.77</v>
      </c>
      <c r="U355">
        <f>[3]GJOcolumn11!T355</f>
        <v>-0.68336762167630005</v>
      </c>
      <c r="V355">
        <f>[3]GJOcolumn11!U355</f>
        <v>-2.5099999999999998</v>
      </c>
      <c r="W355">
        <f>[3]GJOcolumn11!V355</f>
        <v>1.448169509597</v>
      </c>
      <c r="X355">
        <f>[3]GJOcolumn11!W355</f>
        <v>-3.063350755268E-2</v>
      </c>
      <c r="Y355">
        <f>[3]GJOcolumn11!X355</f>
        <v>-99.99</v>
      </c>
      <c r="Z355">
        <f>[3]GJOcolumn11!Y355</f>
        <v>-99.99</v>
      </c>
      <c r="AA355">
        <f>[3]GJOcolumn11!Z355</f>
        <v>2.1362780710019998E-6</v>
      </c>
      <c r="AB355">
        <f>[3]GJOcolumn11!AA355</f>
        <v>7.8838439832320002E-7</v>
      </c>
      <c r="AC355">
        <f>[3]GJOcolumn11!AB355</f>
        <v>2.924662469325E-6</v>
      </c>
      <c r="AD355">
        <f>[3]GJOcolumn11!AC355</f>
        <v>0.1370215881298</v>
      </c>
      <c r="AE355">
        <f>[3]GJOcolumn11!AD355</f>
        <v>0.79152870210210002</v>
      </c>
    </row>
    <row r="356" spans="1:31" x14ac:dyDescent="0.25">
      <c r="A356">
        <v>33.999999999999901</v>
      </c>
      <c r="B356">
        <f>[3]GJOcolumn11!A356</f>
        <v>4</v>
      </c>
      <c r="C356">
        <f>[3]GJOcolumn11!B356</f>
        <v>40</v>
      </c>
      <c r="D356">
        <f>[3]GJOcolumn11!C356</f>
        <v>7.910807378856</v>
      </c>
      <c r="E356">
        <f>[3]GJOcolumn11!D356</f>
        <v>241.28885243799999</v>
      </c>
      <c r="F356">
        <f>[3]GJOcolumn11!E356</f>
        <v>170.86309163280001</v>
      </c>
      <c r="G356">
        <f>[3]GJOcolumn11!F356</f>
        <v>90.173952281319998</v>
      </c>
      <c r="H356">
        <f>[3]GJOcolumn11!G356</f>
        <v>43.082861097360002</v>
      </c>
      <c r="I356">
        <f>[3]GJOcolumn11!H356</f>
        <v>983.87703156949999</v>
      </c>
      <c r="J356">
        <f>[3]GJOcolumn11!I356</f>
        <v>152.7980489782</v>
      </c>
      <c r="K356">
        <f>[3]GJOcolumn11!J356</f>
        <v>57.211707230359998</v>
      </c>
      <c r="L356">
        <f>[3]GJOcolumn11!K356</f>
        <v>389.0447102288</v>
      </c>
      <c r="M356">
        <f>[3]GJOcolumn11!L356</f>
        <v>16.956178803669999</v>
      </c>
      <c r="N356">
        <f>[3]GJOcolumn11!M356</f>
        <v>6.5389469714489996</v>
      </c>
      <c r="O356">
        <f>[3]GJOcolumn11!N356</f>
        <v>0</v>
      </c>
      <c r="P356">
        <f>[3]GJOcolumn11!O356</f>
        <v>0</v>
      </c>
      <c r="Q356">
        <f>[3]GJOcolumn11!P356</f>
        <v>0.11421265084560001</v>
      </c>
      <c r="R356">
        <f>[3]GJOcolumn11!Q356</f>
        <v>0</v>
      </c>
      <c r="S356">
        <f>[3]GJOcolumn11!R356</f>
        <v>1.6434492519220001</v>
      </c>
      <c r="T356">
        <f>[3]GJOcolumn11!S356</f>
        <v>0.77</v>
      </c>
      <c r="U356">
        <f>[3]GJOcolumn11!T356</f>
        <v>-0.68523066210229999</v>
      </c>
      <c r="V356">
        <f>[3]GJOcolumn11!U356</f>
        <v>-2.5099999999999998</v>
      </c>
      <c r="W356">
        <f>[3]GJOcolumn11!V356</f>
        <v>1.447733145345</v>
      </c>
      <c r="X356">
        <f>[3]GJOcolumn11!W356</f>
        <v>-1.297390692738E-2</v>
      </c>
      <c r="Y356">
        <f>[3]GJOcolumn11!X356</f>
        <v>-99.99</v>
      </c>
      <c r="Z356">
        <f>[3]GJOcolumn11!Y356</f>
        <v>-99.99</v>
      </c>
      <c r="AA356">
        <f>[3]GJOcolumn11!Z356</f>
        <v>2.098625203215E-6</v>
      </c>
      <c r="AB356">
        <f>[3]GJOcolumn11!AA356</f>
        <v>7.7439652514129996E-7</v>
      </c>
      <c r="AC356">
        <f>[3]GJOcolumn11!AB356</f>
        <v>2.8730217283559998E-6</v>
      </c>
      <c r="AD356">
        <f>[3]GJOcolumn11!AC356</f>
        <v>0.13460219908439999</v>
      </c>
      <c r="AE356">
        <f>[3]GJOcolumn11!AD356</f>
        <v>0.78777808477029998</v>
      </c>
    </row>
    <row r="357" spans="1:31" x14ac:dyDescent="0.25">
      <c r="A357">
        <v>34.099999999999902</v>
      </c>
      <c r="B357">
        <f>[3]GJOcolumn11!A357</f>
        <v>4</v>
      </c>
      <c r="C357">
        <f>[3]GJOcolumn11!B357</f>
        <v>41</v>
      </c>
      <c r="D357">
        <f>[3]GJOcolumn11!C357</f>
        <v>7.9118308218989997</v>
      </c>
      <c r="E357">
        <f>[3]GJOcolumn11!D357</f>
        <v>241.83535830540001</v>
      </c>
      <c r="F357">
        <f>[3]GJOcolumn11!E357</f>
        <v>168.55227499969999</v>
      </c>
      <c r="G357">
        <f>[3]GJOcolumn11!F357</f>
        <v>90.175507735739998</v>
      </c>
      <c r="H357">
        <f>[3]GJOcolumn11!G357</f>
        <v>43.083345736539997</v>
      </c>
      <c r="I357">
        <f>[3]GJOcolumn11!H357</f>
        <v>983.88913219710003</v>
      </c>
      <c r="J357">
        <f>[3]GJOcolumn11!I357</f>
        <v>152.1319650289</v>
      </c>
      <c r="K357">
        <f>[3]GJOcolumn11!J357</f>
        <v>56.903497151929997</v>
      </c>
      <c r="L357">
        <f>[3]GJOcolumn11!K357</f>
        <v>390.63967643469999</v>
      </c>
      <c r="M357">
        <f>[3]GJOcolumn11!L357</f>
        <v>16.956675498679999</v>
      </c>
      <c r="N357">
        <f>[3]GJOcolumn11!M357</f>
        <v>6.5582615961129997</v>
      </c>
      <c r="O357">
        <f>[3]GJOcolumn11!N357</f>
        <v>0</v>
      </c>
      <c r="P357">
        <f>[3]GJOcolumn11!O357</f>
        <v>0</v>
      </c>
      <c r="Q357">
        <f>[3]GJOcolumn11!P357</f>
        <v>0.118493046214</v>
      </c>
      <c r="R357">
        <f>[3]GJOcolumn11!Q357</f>
        <v>0</v>
      </c>
      <c r="S357">
        <f>[3]GJOcolumn11!R357</f>
        <v>1.6358250931339999</v>
      </c>
      <c r="T357">
        <f>[3]GJOcolumn11!S357</f>
        <v>0.77</v>
      </c>
      <c r="U357">
        <f>[3]GJOcolumn11!T357</f>
        <v>-0.68696131308410002</v>
      </c>
      <c r="V357">
        <f>[3]GJOcolumn11!U357</f>
        <v>-2.5099999999999998</v>
      </c>
      <c r="W357">
        <f>[3]GJOcolumn11!V357</f>
        <v>1.447283239216</v>
      </c>
      <c r="X357">
        <f>[3]GJOcolumn11!W357</f>
        <v>4.3244435343849997E-3</v>
      </c>
      <c r="Y357">
        <f>[3]GJOcolumn11!X357</f>
        <v>-99.99</v>
      </c>
      <c r="Z357">
        <f>[3]GJOcolumn11!Y357</f>
        <v>-99.99</v>
      </c>
      <c r="AA357">
        <f>[3]GJOcolumn11!Z357</f>
        <v>2.0611974864369998E-6</v>
      </c>
      <c r="AB357">
        <f>[3]GJOcolumn11!AA357</f>
        <v>7.6049559629639999E-7</v>
      </c>
      <c r="AC357">
        <f>[3]GJOcolumn11!AB357</f>
        <v>2.8216930827339999E-6</v>
      </c>
      <c r="AD357">
        <f>[3]GJOcolumn11!AC357</f>
        <v>0.13219743182890001</v>
      </c>
      <c r="AE357">
        <f>[3]GJOcolumn11!AD357</f>
        <v>0.78431116891819996</v>
      </c>
    </row>
    <row r="358" spans="1:31" x14ac:dyDescent="0.25">
      <c r="A358">
        <v>34.199999999999903</v>
      </c>
      <c r="B358">
        <f>[3]GJOcolumn11!A358</f>
        <v>4</v>
      </c>
      <c r="C358">
        <f>[3]GJOcolumn11!B358</f>
        <v>42</v>
      </c>
      <c r="D358">
        <f>[3]GJOcolumn11!C358</f>
        <v>7.9127802362970003</v>
      </c>
      <c r="E358">
        <f>[3]GJOcolumn11!D358</f>
        <v>242.34326610119999</v>
      </c>
      <c r="F358">
        <f>[3]GJOcolumn11!E358</f>
        <v>166.1941501188</v>
      </c>
      <c r="G358">
        <f>[3]GJOcolumn11!F358</f>
        <v>90.176685735229995</v>
      </c>
      <c r="H358">
        <f>[3]GJOcolumn11!G358</f>
        <v>43.08371304976</v>
      </c>
      <c r="I358">
        <f>[3]GJOcolumn11!H358</f>
        <v>983.89830109189995</v>
      </c>
      <c r="J358">
        <f>[3]GJOcolumn11!I358</f>
        <v>151.51670590000001</v>
      </c>
      <c r="K358">
        <f>[3]GJOcolumn11!J358</f>
        <v>56.613011419819998</v>
      </c>
      <c r="L358">
        <f>[3]GJOcolumn11!K358</f>
        <v>392.12204887569999</v>
      </c>
      <c r="M358">
        <f>[3]GJOcolumn11!L358</f>
        <v>16.95713741634</v>
      </c>
      <c r="N358">
        <f>[3]GJOcolumn11!M358</f>
        <v>6.5791011923290004</v>
      </c>
      <c r="O358">
        <f>[3]GJOcolumn11!N358</f>
        <v>0</v>
      </c>
      <c r="P358">
        <f>[3]GJOcolumn11!O358</f>
        <v>0</v>
      </c>
      <c r="Q358">
        <f>[3]GJOcolumn11!P358</f>
        <v>0.12285246187689999</v>
      </c>
      <c r="R358">
        <f>[3]GJOcolumn11!Q358</f>
        <v>0</v>
      </c>
      <c r="S358">
        <f>[3]GJOcolumn11!R358</f>
        <v>1.6287165342929999</v>
      </c>
      <c r="T358">
        <f>[3]GJOcolumn11!S358</f>
        <v>0.77</v>
      </c>
      <c r="U358">
        <f>[3]GJOcolumn11!T358</f>
        <v>-0.68856615277449995</v>
      </c>
      <c r="V358">
        <f>[3]GJOcolumn11!U358</f>
        <v>-2.5099999999999998</v>
      </c>
      <c r="W358">
        <f>[3]GJOcolumn11!V358</f>
        <v>1.4468191353769999</v>
      </c>
      <c r="X358">
        <f>[3]GJOcolumn11!W358</f>
        <v>2.1238066928910001E-2</v>
      </c>
      <c r="Y358">
        <f>[3]GJOcolumn11!X358</f>
        <v>-99.99</v>
      </c>
      <c r="Z358">
        <f>[3]GJOcolumn11!Y358</f>
        <v>-99.99</v>
      </c>
      <c r="AA358">
        <f>[3]GJOcolumn11!Z358</f>
        <v>2.0241304332540002E-6</v>
      </c>
      <c r="AB358">
        <f>[3]GJOcolumn11!AA358</f>
        <v>7.4673186380820003E-7</v>
      </c>
      <c r="AC358">
        <f>[3]GJOcolumn11!AB358</f>
        <v>2.7708622970630001E-6</v>
      </c>
      <c r="AD358">
        <f>[3]GJOcolumn11!AC358</f>
        <v>0.1298159895081</v>
      </c>
      <c r="AE358">
        <f>[3]GJOcolumn11!AD358</f>
        <v>0.78111046276450002</v>
      </c>
    </row>
    <row r="359" spans="1:31" x14ac:dyDescent="0.25">
      <c r="A359">
        <v>34.299999999999898</v>
      </c>
      <c r="B359">
        <f>[3]GJOcolumn11!A359</f>
        <v>4</v>
      </c>
      <c r="C359">
        <f>[3]GJOcolumn11!B359</f>
        <v>43</v>
      </c>
      <c r="D359">
        <f>[3]GJOcolumn11!C359</f>
        <v>7.9136597348890003</v>
      </c>
      <c r="E359">
        <f>[3]GJOcolumn11!D359</f>
        <v>242.8145307389</v>
      </c>
      <c r="F359">
        <f>[3]GJOcolumn11!E359</f>
        <v>163.8037988163</v>
      </c>
      <c r="G359">
        <f>[3]GJOcolumn11!F359</f>
        <v>90.177578090650002</v>
      </c>
      <c r="H359">
        <f>[3]GJOcolumn11!G359</f>
        <v>43.08399155112</v>
      </c>
      <c r="I359">
        <f>[3]GJOcolumn11!H359</f>
        <v>983.90525099039996</v>
      </c>
      <c r="J359">
        <f>[3]GJOcolumn11!I359</f>
        <v>150.94907633130001</v>
      </c>
      <c r="K359">
        <f>[3]GJOcolumn11!J359</f>
        <v>56.338951768370002</v>
      </c>
      <c r="L359">
        <f>[3]GJOcolumn11!K359</f>
        <v>393.49938426260002</v>
      </c>
      <c r="M359">
        <f>[3]GJOcolumn11!L359</f>
        <v>16.957566239559998</v>
      </c>
      <c r="N359">
        <f>[3]GJOcolumn11!M359</f>
        <v>6.6013358599050003</v>
      </c>
      <c r="O359">
        <f>[3]GJOcolumn11!N359</f>
        <v>0</v>
      </c>
      <c r="P359">
        <f>[3]GJOcolumn11!O359</f>
        <v>0</v>
      </c>
      <c r="Q359">
        <f>[3]GJOcolumn11!P359</f>
        <v>0.12728108132150001</v>
      </c>
      <c r="R359">
        <f>[3]GJOcolumn11!Q359</f>
        <v>0</v>
      </c>
      <c r="S359">
        <f>[3]GJOcolumn11!R359</f>
        <v>1.622090606615</v>
      </c>
      <c r="T359">
        <f>[3]GJOcolumn11!S359</f>
        <v>0.77</v>
      </c>
      <c r="U359">
        <f>[3]GJOcolumn11!T359</f>
        <v>-0.69005167745780005</v>
      </c>
      <c r="V359">
        <f>[3]GJOcolumn11!U359</f>
        <v>-2.5099999999999998</v>
      </c>
      <c r="W359">
        <f>[3]GJOcolumn11!V359</f>
        <v>1.4463402662880001</v>
      </c>
      <c r="X359">
        <f>[3]GJOcolumn11!W359</f>
        <v>3.7749144497130002E-2</v>
      </c>
      <c r="Y359">
        <f>[3]GJOcolumn11!X359</f>
        <v>-99.99</v>
      </c>
      <c r="Z359">
        <f>[3]GJOcolumn11!Y359</f>
        <v>-99.99</v>
      </c>
      <c r="AA359">
        <f>[3]GJOcolumn11!Z359</f>
        <v>1.9875421126269999E-6</v>
      </c>
      <c r="AB359">
        <f>[3]GJOcolumn11!AA359</f>
        <v>7.3314905839040002E-7</v>
      </c>
      <c r="AC359">
        <f>[3]GJOcolumn11!AB359</f>
        <v>2.7206911710180002E-6</v>
      </c>
      <c r="AD359">
        <f>[3]GJOcolumn11!AC359</f>
        <v>0.12746545250040001</v>
      </c>
      <c r="AE359">
        <f>[3]GJOcolumn11!AD359</f>
        <v>0.77815931877980005</v>
      </c>
    </row>
    <row r="360" spans="1:31" x14ac:dyDescent="0.25">
      <c r="A360">
        <v>34.399999999999899</v>
      </c>
      <c r="B360">
        <f>[3]GJOcolumn11!A360</f>
        <v>4</v>
      </c>
      <c r="C360">
        <f>[3]GJOcolumn11!B360</f>
        <v>44</v>
      </c>
      <c r="D360">
        <f>[3]GJOcolumn11!C360</f>
        <v>7.9144732875689998</v>
      </c>
      <c r="E360">
        <f>[3]GJOcolumn11!D360</f>
        <v>243.25106584529999</v>
      </c>
      <c r="F360">
        <f>[3]GJOcolumn11!E360</f>
        <v>161.39486580459999</v>
      </c>
      <c r="G360">
        <f>[3]GJOcolumn11!F360</f>
        <v>90.178254270409994</v>
      </c>
      <c r="H360">
        <f>[3]GJOcolumn11!G360</f>
        <v>43.084202820249999</v>
      </c>
      <c r="I360">
        <f>[3]GJOcolumn11!H360</f>
        <v>983.91052120409995</v>
      </c>
      <c r="J360">
        <f>[3]GJOcolumn11!I360</f>
        <v>150.4260465303</v>
      </c>
      <c r="K360">
        <f>[3]GJOcolumn11!J360</f>
        <v>56.080095542290003</v>
      </c>
      <c r="L360">
        <f>[3]GJOcolumn11!K360</f>
        <v>394.77877761029998</v>
      </c>
      <c r="M360">
        <f>[3]GJOcolumn11!L360</f>
        <v>16.957963637190002</v>
      </c>
      <c r="N360">
        <f>[3]GJOcolumn11!M360</f>
        <v>6.6248401049090004</v>
      </c>
      <c r="O360">
        <f>[3]GJOcolumn11!N360</f>
        <v>0</v>
      </c>
      <c r="P360">
        <f>[3]GJOcolumn11!O360</f>
        <v>0</v>
      </c>
      <c r="Q360">
        <f>[3]GJOcolumn11!P360</f>
        <v>0.13176940212650001</v>
      </c>
      <c r="R360">
        <f>[3]GJOcolumn11!Q360</f>
        <v>0</v>
      </c>
      <c r="S360">
        <f>[3]GJOcolumn11!R360</f>
        <v>1.6159161401840001</v>
      </c>
      <c r="T360">
        <f>[3]GJOcolumn11!S360</f>
        <v>0.77</v>
      </c>
      <c r="U360">
        <f>[3]GJOcolumn11!T360</f>
        <v>-0.69142424757260001</v>
      </c>
      <c r="V360">
        <f>[3]GJOcolumn11!U360</f>
        <v>-2.5099999999999998</v>
      </c>
      <c r="W360">
        <f>[3]GJOcolumn11!V360</f>
        <v>1.4458461504960001</v>
      </c>
      <c r="X360">
        <f>[3]GJOcolumn11!W360</f>
        <v>5.3844737559579997E-2</v>
      </c>
      <c r="Y360">
        <f>[3]GJOcolumn11!X360</f>
        <v>-99.99</v>
      </c>
      <c r="Z360">
        <f>[3]GJOcolumn11!Y360</f>
        <v>-99.99</v>
      </c>
      <c r="AA360">
        <f>[3]GJOcolumn11!Z360</f>
        <v>1.9515342337340001E-6</v>
      </c>
      <c r="AB360">
        <f>[3]GJOcolumn11!AA360</f>
        <v>7.1978480043739998E-7</v>
      </c>
      <c r="AC360">
        <f>[3]GJOcolumn11!AB360</f>
        <v>2.6713190341720002E-6</v>
      </c>
      <c r="AD360">
        <f>[3]GJOcolumn11!AC360</f>
        <v>0.12515234845129999</v>
      </c>
      <c r="AE360">
        <f>[3]GJOcolumn11!AD360</f>
        <v>0.77544194375370001</v>
      </c>
    </row>
    <row r="361" spans="1:31" x14ac:dyDescent="0.25">
      <c r="A361">
        <v>34.499999999999901</v>
      </c>
      <c r="B361">
        <f>[3]GJOcolumn11!A361</f>
        <v>4</v>
      </c>
      <c r="C361">
        <f>[3]GJOcolumn11!B361</f>
        <v>45</v>
      </c>
      <c r="D361">
        <f>[3]GJOcolumn11!C361</f>
        <v>7.9152247101190003</v>
      </c>
      <c r="E361">
        <f>[3]GJOcolumn11!D361</f>
        <v>243.65473407179999</v>
      </c>
      <c r="F361">
        <f>[3]GJOcolumn11!E361</f>
        <v>158.97959572139999</v>
      </c>
      <c r="G361">
        <f>[3]GJOcolumn11!F361</f>
        <v>90.178766834840005</v>
      </c>
      <c r="H361">
        <f>[3]GJOcolumn11!G361</f>
        <v>43.084363183519997</v>
      </c>
      <c r="I361">
        <f>[3]GJOcolumn11!H361</f>
        <v>983.91451980049999</v>
      </c>
      <c r="J361">
        <f>[3]GJOcolumn11!I361</f>
        <v>149.94475196280001</v>
      </c>
      <c r="K361">
        <f>[3]GJOcolumn11!J361</f>
        <v>55.835294975499998</v>
      </c>
      <c r="L361">
        <f>[3]GJOcolumn11!K361</f>
        <v>395.96688501339997</v>
      </c>
      <c r="M361">
        <f>[3]GJOcolumn11!L361</f>
        <v>16.95833124951</v>
      </c>
      <c r="N361">
        <f>[3]GJOcolumn11!M361</f>
        <v>6.6494931629860003</v>
      </c>
      <c r="O361">
        <f>[3]GJOcolumn11!N361</f>
        <v>0</v>
      </c>
      <c r="P361">
        <f>[3]GJOcolumn11!O361</f>
        <v>0</v>
      </c>
      <c r="Q361">
        <f>[3]GJOcolumn11!P361</f>
        <v>0.13630825490420001</v>
      </c>
      <c r="R361">
        <f>[3]GJOcolumn11!Q361</f>
        <v>0</v>
      </c>
      <c r="S361">
        <f>[3]GJOcolumn11!R361</f>
        <v>1.610163757337</v>
      </c>
      <c r="T361">
        <f>[3]GJOcolumn11!S361</f>
        <v>0.77</v>
      </c>
      <c r="U361">
        <f>[3]GJOcolumn11!T361</f>
        <v>-0.69269004820369995</v>
      </c>
      <c r="V361">
        <f>[3]GJOcolumn11!U361</f>
        <v>-2.5099999999999998</v>
      </c>
      <c r="W361">
        <f>[3]GJOcolumn11!V361</f>
        <v>1.4453363899580001</v>
      </c>
      <c r="X361">
        <f>[3]GJOcolumn11!W361</f>
        <v>6.951608808925E-2</v>
      </c>
      <c r="Y361">
        <f>[3]GJOcolumn11!X361</f>
        <v>-99.99</v>
      </c>
      <c r="Z361">
        <f>[3]GJOcolumn11!Y361</f>
        <v>-99.99</v>
      </c>
      <c r="AA361">
        <f>[3]GJOcolumn11!Z361</f>
        <v>1.9161933238809998E-6</v>
      </c>
      <c r="AB361">
        <f>[3]GJOcolumn11!AA361</f>
        <v>7.0667104535460001E-7</v>
      </c>
      <c r="AC361">
        <f>[3]GJOcolumn11!AB361</f>
        <v>2.622864369236E-6</v>
      </c>
      <c r="AD361">
        <f>[3]GJOcolumn11!AC361</f>
        <v>0.1228822283225</v>
      </c>
      <c r="AE361">
        <f>[3]GJOcolumn11!AD361</f>
        <v>0.77294339418119995</v>
      </c>
    </row>
    <row r="362" spans="1:31" x14ac:dyDescent="0.25">
      <c r="A362">
        <v>34.599999999999902</v>
      </c>
      <c r="B362">
        <f>[3]GJOcolumn11!A362</f>
        <v>4</v>
      </c>
      <c r="C362">
        <f>[3]GJOcolumn11!B362</f>
        <v>46</v>
      </c>
      <c r="D362">
        <f>[3]GJOcolumn11!C362</f>
        <v>7.9159176572799996</v>
      </c>
      <c r="E362">
        <f>[3]GJOcolumn11!D362</f>
        <v>244.0273398594</v>
      </c>
      <c r="F362">
        <f>[3]GJOcolumn11!E362</f>
        <v>156.5688886538</v>
      </c>
      <c r="G362">
        <f>[3]GJOcolumn11!F362</f>
        <v>90.179155550100006</v>
      </c>
      <c r="H362">
        <f>[3]GJOcolumn11!G362</f>
        <v>43.084484996299999</v>
      </c>
      <c r="I362">
        <f>[3]GJOcolumn11!H362</f>
        <v>983.91755553580003</v>
      </c>
      <c r="J362">
        <f>[3]GJOcolumn11!I362</f>
        <v>149.50249065680001</v>
      </c>
      <c r="K362">
        <f>[3]GJOcolumn11!J362</f>
        <v>55.603475523420002</v>
      </c>
      <c r="L362">
        <f>[3]GJOcolumn11!K362</f>
        <v>397.0699459942</v>
      </c>
      <c r="M362">
        <f>[3]GJOcolumn11!L362</f>
        <v>16.95867067735</v>
      </c>
      <c r="N362">
        <f>[3]GJOcolumn11!M362</f>
        <v>6.6751792240409999</v>
      </c>
      <c r="O362">
        <f>[3]GJOcolumn11!N362</f>
        <v>0</v>
      </c>
      <c r="P362">
        <f>[3]GJOcolumn11!O362</f>
        <v>0</v>
      </c>
      <c r="Q362">
        <f>[3]GJOcolumn11!P362</f>
        <v>0.1408888186151</v>
      </c>
      <c r="R362">
        <f>[3]GJOcolumn11!Q362</f>
        <v>0</v>
      </c>
      <c r="S362">
        <f>[3]GJOcolumn11!R362</f>
        <v>1.604805839842</v>
      </c>
      <c r="T362">
        <f>[3]GJOcolumn11!S362</f>
        <v>0.77</v>
      </c>
      <c r="U362">
        <f>[3]GJOcolumn11!T362</f>
        <v>-0.69385506091990001</v>
      </c>
      <c r="V362">
        <f>[3]GJOcolumn11!U362</f>
        <v>-2.5099999999999998</v>
      </c>
      <c r="W362">
        <f>[3]GJOcolumn11!V362</f>
        <v>1.4448106670059999</v>
      </c>
      <c r="X362">
        <f>[3]GJOcolumn11!W362</f>
        <v>8.4757996309700004E-2</v>
      </c>
      <c r="Y362">
        <f>[3]GJOcolumn11!X362</f>
        <v>-99.99</v>
      </c>
      <c r="Z362">
        <f>[3]GJOcolumn11!Y362</f>
        <v>-99.99</v>
      </c>
      <c r="AA362">
        <f>[3]GJOcolumn11!Z362</f>
        <v>1.8815919515040001E-6</v>
      </c>
      <c r="AB362">
        <f>[3]GJOcolumn11!AA362</f>
        <v>6.9383454490789997E-7</v>
      </c>
      <c r="AC362">
        <f>[3]GJOcolumn11!AB362</f>
        <v>2.5754264964120001E-6</v>
      </c>
      <c r="AD362">
        <f>[3]GJOcolumn11!AC362</f>
        <v>0.1206597453043</v>
      </c>
      <c r="AE362">
        <f>[3]GJOcolumn11!AD362</f>
        <v>0.7706495609813</v>
      </c>
    </row>
    <row r="363" spans="1:31" x14ac:dyDescent="0.25">
      <c r="A363">
        <v>34.699999999999903</v>
      </c>
      <c r="B363">
        <f>[3]GJOcolumn11!A363</f>
        <v>4</v>
      </c>
      <c r="C363">
        <f>[3]GJOcolumn11!B363</f>
        <v>47</v>
      </c>
      <c r="D363">
        <f>[3]GJOcolumn11!C363</f>
        <v>7.9165556191339999</v>
      </c>
      <c r="E363">
        <f>[3]GJOcolumn11!D363</f>
        <v>244.37062421810001</v>
      </c>
      <c r="F363">
        <f>[3]GJOcolumn11!E363</f>
        <v>154.17236883000001</v>
      </c>
      <c r="G363">
        <f>[3]GJOcolumn11!F363</f>
        <v>90.179450502210003</v>
      </c>
      <c r="H363">
        <f>[3]GJOcolumn11!G363</f>
        <v>43.08457760524</v>
      </c>
      <c r="I363">
        <f>[3]GJOcolumn11!H363</f>
        <v>983.9198620249</v>
      </c>
      <c r="J363">
        <f>[3]GJOcolumn11!I363</f>
        <v>149.09671876690001</v>
      </c>
      <c r="K363">
        <f>[3]GJOcolumn11!J363</f>
        <v>55.383633538049999</v>
      </c>
      <c r="L363">
        <f>[3]GJOcolumn11!K363</f>
        <v>398.0938053168</v>
      </c>
      <c r="M363">
        <f>[3]GJOcolumn11!L363</f>
        <v>16.958983474069999</v>
      </c>
      <c r="N363">
        <f>[3]GJOcolumn11!M363</f>
        <v>6.7017875770259998</v>
      </c>
      <c r="O363">
        <f>[3]GJOcolumn11!N363</f>
        <v>0</v>
      </c>
      <c r="P363">
        <f>[3]GJOcolumn11!O363</f>
        <v>0</v>
      </c>
      <c r="Q363">
        <f>[3]GJOcolumn11!P363</f>
        <v>0.14550263256679999</v>
      </c>
      <c r="R363">
        <f>[3]GJOcolumn11!Q363</f>
        <v>0</v>
      </c>
      <c r="S363">
        <f>[3]GJOcolumn11!R363</f>
        <v>1.5998164777799999</v>
      </c>
      <c r="T363">
        <f>[3]GJOcolumn11!S363</f>
        <v>0.77</v>
      </c>
      <c r="U363">
        <f>[3]GJOcolumn11!T363</f>
        <v>-0.69492504450930004</v>
      </c>
      <c r="V363">
        <f>[3]GJOcolumn11!U363</f>
        <v>-2.5099999999999998</v>
      </c>
      <c r="W363">
        <f>[3]GJOcolumn11!V363</f>
        <v>1.4442687410170001</v>
      </c>
      <c r="X363">
        <f>[3]GJOcolumn11!W363</f>
        <v>9.9568271414120002E-2</v>
      </c>
      <c r="Y363">
        <f>[3]GJOcolumn11!X363</f>
        <v>-99.99</v>
      </c>
      <c r="Z363">
        <f>[3]GJOcolumn11!Y363</f>
        <v>-99.99</v>
      </c>
      <c r="AA363">
        <f>[3]GJOcolumn11!Z363</f>
        <v>1.847789956282E-6</v>
      </c>
      <c r="AB363">
        <f>[3]GJOcolumn11!AA363</f>
        <v>6.812973104129E-7</v>
      </c>
      <c r="AC363">
        <f>[3]GJOcolumn11!AB363</f>
        <v>2.5290872666950001E-6</v>
      </c>
      <c r="AD363">
        <f>[3]GJOcolumn11!AC363</f>
        <v>0.1184887341483</v>
      </c>
      <c r="AE363">
        <f>[3]GJOcolumn11!AD363</f>
        <v>0.76854714659629997</v>
      </c>
    </row>
    <row r="364" spans="1:31" x14ac:dyDescent="0.25">
      <c r="A364">
        <v>34.799999999999898</v>
      </c>
      <c r="B364">
        <f>[3]GJOcolumn11!A364</f>
        <v>4</v>
      </c>
      <c r="C364">
        <f>[3]GJOcolumn11!B364</f>
        <v>48</v>
      </c>
      <c r="D364">
        <f>[3]GJOcolumn11!C364</f>
        <v>7.9171419200819999</v>
      </c>
      <c r="E364">
        <f>[3]GJOcolumn11!D364</f>
        <v>244.686261151</v>
      </c>
      <c r="F364">
        <f>[3]GJOcolumn11!E364</f>
        <v>151.7984620922</v>
      </c>
      <c r="G364">
        <f>[3]GJOcolumn11!F364</f>
        <v>90.179674453519993</v>
      </c>
      <c r="H364">
        <f>[3]GJOcolumn11!G364</f>
        <v>43.084648082999998</v>
      </c>
      <c r="I364">
        <f>[3]GJOcolumn11!H364</f>
        <v>983.92161603310001</v>
      </c>
      <c r="J364">
        <f>[3]GJOcolumn11!I364</f>
        <v>148.72504495999999</v>
      </c>
      <c r="K364">
        <f>[3]GJOcolumn11!J364</f>
        <v>55.174833503610003</v>
      </c>
      <c r="L364">
        <f>[3]GJOcolumn11!K364</f>
        <v>399.0439341883</v>
      </c>
      <c r="M364">
        <f>[3]GJOcolumn11!L364</f>
        <v>16.959271139839998</v>
      </c>
      <c r="N364">
        <f>[3]GJOcolumn11!M364</f>
        <v>6.7292126898670004</v>
      </c>
      <c r="O364">
        <f>[3]GJOcolumn11!N364</f>
        <v>0</v>
      </c>
      <c r="P364">
        <f>[3]GJOcolumn11!O364</f>
        <v>0</v>
      </c>
      <c r="Q364">
        <f>[3]GJOcolumn11!P364</f>
        <v>0.15014160537890001</v>
      </c>
      <c r="R364">
        <f>[3]GJOcolumn11!Q364</f>
        <v>0</v>
      </c>
      <c r="S364">
        <f>[3]GJOcolumn11!R364</f>
        <v>1.595171406078</v>
      </c>
      <c r="T364">
        <f>[3]GJOcolumn11!S364</f>
        <v>0.77</v>
      </c>
      <c r="U364">
        <f>[3]GJOcolumn11!T364</f>
        <v>-0.69590552267490002</v>
      </c>
      <c r="V364">
        <f>[3]GJOcolumn11!U364</f>
        <v>-2.5099999999999998</v>
      </c>
      <c r="W364">
        <f>[3]GJOcolumn11!V364</f>
        <v>1.443710444878</v>
      </c>
      <c r="X364">
        <f>[3]GJOcolumn11!W364</f>
        <v>0.1139472501472</v>
      </c>
      <c r="Y364">
        <f>[3]GJOcolumn11!X364</f>
        <v>-99.99</v>
      </c>
      <c r="Z364">
        <f>[3]GJOcolumn11!Y364</f>
        <v>-99.99</v>
      </c>
      <c r="AA364">
        <f>[3]GJOcolumn11!Z364</f>
        <v>1.814835657677E-6</v>
      </c>
      <c r="AB364">
        <f>[3]GJOcolumn11!AA364</f>
        <v>6.6907706708930004E-7</v>
      </c>
      <c r="AC364">
        <f>[3]GJOcolumn11!AB364</f>
        <v>2.4839127247659999E-6</v>
      </c>
      <c r="AD364">
        <f>[3]GJOcolumn11!AC364</f>
        <v>0.11637228907369999</v>
      </c>
      <c r="AE364">
        <f>[3]GJOcolumn11!AD364</f>
        <v>0.76662363682559997</v>
      </c>
    </row>
    <row r="365" spans="1:31" x14ac:dyDescent="0.25">
      <c r="A365">
        <v>34.899999999999899</v>
      </c>
      <c r="B365">
        <f>[3]GJOcolumn11!A365</f>
        <v>4</v>
      </c>
      <c r="C365">
        <f>[3]GJOcolumn11!B365</f>
        <v>49</v>
      </c>
      <c r="D365">
        <f>[3]GJOcolumn11!C365</f>
        <v>7.9176797198209998</v>
      </c>
      <c r="E365">
        <f>[3]GJOcolumn11!D365</f>
        <v>244.97585542039999</v>
      </c>
      <c r="F365">
        <f>[3]GJOcolumn11!E365</f>
        <v>149.4544785898</v>
      </c>
      <c r="G365">
        <f>[3]GJOcolumn11!F365</f>
        <v>90.179844625979996</v>
      </c>
      <c r="H365">
        <f>[3]GJOcolumn11!G365</f>
        <v>43.084701784970001</v>
      </c>
      <c r="I365">
        <f>[3]GJOcolumn11!H365</f>
        <v>983.92295131729998</v>
      </c>
      <c r="J365">
        <f>[3]GJOcolumn11!I365</f>
        <v>148.38522404010001</v>
      </c>
      <c r="K365">
        <f>[3]GJOcolumn11!J365</f>
        <v>54.976204994310002</v>
      </c>
      <c r="L365">
        <f>[3]GJOcolumn11!K365</f>
        <v>399.92545078720002</v>
      </c>
      <c r="M365">
        <f>[3]GJOcolumn11!L365</f>
        <v>16.959535117760002</v>
      </c>
      <c r="N365">
        <f>[3]GJOcolumn11!M365</f>
        <v>6.7573542366419996</v>
      </c>
      <c r="O365">
        <f>[3]GJOcolumn11!N365</f>
        <v>0</v>
      </c>
      <c r="P365">
        <f>[3]GJOcolumn11!O365</f>
        <v>0</v>
      </c>
      <c r="Q365">
        <f>[3]GJOcolumn11!P365</f>
        <v>0.1547980211735</v>
      </c>
      <c r="R365">
        <f>[3]GJOcolumn11!Q365</f>
        <v>0</v>
      </c>
      <c r="S365">
        <f>[3]GJOcolumn11!R365</f>
        <v>1.5908479331100001</v>
      </c>
      <c r="T365">
        <f>[3]GJOcolumn11!S365</f>
        <v>0.77</v>
      </c>
      <c r="U365">
        <f>[3]GJOcolumn11!T365</f>
        <v>-0.69680177716180003</v>
      </c>
      <c r="V365">
        <f>[3]GJOcolumn11!U365</f>
        <v>-2.5099999999999998</v>
      </c>
      <c r="W365">
        <f>[3]GJOcolumn11!V365</f>
        <v>1.4431356812839999</v>
      </c>
      <c r="X365">
        <f>[3]GJOcolumn11!W365</f>
        <v>0.12789737731360001</v>
      </c>
      <c r="Y365">
        <f>[3]GJOcolumn11!X365</f>
        <v>-99.99</v>
      </c>
      <c r="Z365">
        <f>[3]GJOcolumn11!Y365</f>
        <v>-99.99</v>
      </c>
      <c r="AA365">
        <f>[3]GJOcolumn11!Z365</f>
        <v>1.782767020938E-6</v>
      </c>
      <c r="AB365">
        <f>[3]GJOcolumn11!AA365</f>
        <v>6.5718769180740002E-7</v>
      </c>
      <c r="AC365">
        <f>[3]GJOcolumn11!AB365</f>
        <v>2.4399547127460001E-6</v>
      </c>
      <c r="AD365">
        <f>[3]GJOcolumn11!AC365</f>
        <v>0.11431283890420001</v>
      </c>
      <c r="AE365">
        <f>[3]GJOcolumn11!AD365</f>
        <v>0.76486726917019998</v>
      </c>
    </row>
    <row r="366" spans="1:31" x14ac:dyDescent="0.25">
      <c r="A366">
        <v>34.999999999999901</v>
      </c>
      <c r="B366">
        <f>[3]GJOcolumn11!A366</f>
        <v>4</v>
      </c>
      <c r="C366">
        <f>[3]GJOcolumn11!B366</f>
        <v>50</v>
      </c>
      <c r="D366">
        <f>[3]GJOcolumn11!C366</f>
        <v>7.9181720158660003</v>
      </c>
      <c r="E366">
        <f>[3]GJOcolumn11!D366</f>
        <v>245.24094140619999</v>
      </c>
      <c r="F366">
        <f>[3]GJOcolumn11!E366</f>
        <v>147.14669785949999</v>
      </c>
      <c r="G366">
        <f>[3]GJOcolumn11!F366</f>
        <v>90.179974050249996</v>
      </c>
      <c r="H366">
        <f>[3]GJOcolumn11!G366</f>
        <v>43.084742761309997</v>
      </c>
      <c r="I366">
        <f>[3]GJOcolumn11!H366</f>
        <v>983.92396909820002</v>
      </c>
      <c r="J366">
        <f>[3]GJOcolumn11!I366</f>
        <v>148.07515012370001</v>
      </c>
      <c r="K366">
        <f>[3]GJOcolumn11!J366</f>
        <v>54.786939473799997</v>
      </c>
      <c r="L366">
        <f>[3]GJOcolumn11!K366</f>
        <v>400.74314007240002</v>
      </c>
      <c r="M366">
        <f>[3]GJOcolumn11!L366</f>
        <v>16.959776791399999</v>
      </c>
      <c r="N366">
        <f>[3]GJOcolumn11!M366</f>
        <v>6.7861170817990004</v>
      </c>
      <c r="O366">
        <f>[3]GJOcolumn11!N366</f>
        <v>0</v>
      </c>
      <c r="P366">
        <f>[3]GJOcolumn11!O366</f>
        <v>0</v>
      </c>
      <c r="Q366">
        <f>[3]GJOcolumn11!P366</f>
        <v>0.15946454323340001</v>
      </c>
      <c r="R366">
        <f>[3]GJOcolumn11!Q366</f>
        <v>0</v>
      </c>
      <c r="S366">
        <f>[3]GJOcolumn11!R366</f>
        <v>1.5868248646609999</v>
      </c>
      <c r="T366">
        <f>[3]GJOcolumn11!S366</f>
        <v>0.77</v>
      </c>
      <c r="U366">
        <f>[3]GJOcolumn11!T366</f>
        <v>-0.69761884510929995</v>
      </c>
      <c r="V366">
        <f>[3]GJOcolumn11!U366</f>
        <v>-2.5099999999999998</v>
      </c>
      <c r="W366">
        <f>[3]GJOcolumn11!V366</f>
        <v>1.4425444189400001</v>
      </c>
      <c r="X366">
        <f>[3]GJOcolumn11!W366</f>
        <v>0.14142284206629999</v>
      </c>
      <c r="Y366">
        <f>[3]GJOcolumn11!X366</f>
        <v>-99.99</v>
      </c>
      <c r="Z366">
        <f>[3]GJOcolumn11!Y366</f>
        <v>-99.99</v>
      </c>
      <c r="AA366">
        <f>[3]GJOcolumn11!Z366</f>
        <v>1.751612765924E-6</v>
      </c>
      <c r="AB366">
        <f>[3]GJOcolumn11!AA366</f>
        <v>6.4563962882339996E-7</v>
      </c>
      <c r="AC366">
        <f>[3]GJOcolumn11!AB366</f>
        <v>2.3972523947480002E-6</v>
      </c>
      <c r="AD366">
        <f>[3]GJOcolumn11!AC366</f>
        <v>0.1123122184941</v>
      </c>
      <c r="AE366">
        <f>[3]GJOcolumn11!AD366</f>
        <v>0.76326699904149997</v>
      </c>
    </row>
    <row r="367" spans="1:31" x14ac:dyDescent="0.25">
      <c r="A367">
        <v>35.099999999999902</v>
      </c>
      <c r="B367">
        <f>[3]GJOcolumn11!A367</f>
        <v>4</v>
      </c>
      <c r="C367">
        <f>[3]GJOcolumn11!B367</f>
        <v>51</v>
      </c>
      <c r="D367">
        <f>[3]GJOcolumn11!C367</f>
        <v>7.9186216472300002</v>
      </c>
      <c r="E367">
        <f>[3]GJOcolumn11!D367</f>
        <v>245.48298284489999</v>
      </c>
      <c r="F367">
        <f>[3]GJOcolumn11!E367</f>
        <v>144.8804540735</v>
      </c>
      <c r="G367">
        <f>[3]GJOcolumn11!F367</f>
        <v>90.180072586509993</v>
      </c>
      <c r="H367">
        <f>[3]GJOcolumn11!G367</f>
        <v>43.0847740763</v>
      </c>
      <c r="I367">
        <f>[3]GJOcolumn11!H367</f>
        <v>983.9247459833</v>
      </c>
      <c r="J367">
        <f>[3]GJOcolumn11!I367</f>
        <v>147.79284959500001</v>
      </c>
      <c r="K367">
        <f>[3]GJOcolumn11!J367</f>
        <v>54.606287025660002</v>
      </c>
      <c r="L367">
        <f>[3]GJOcolumn11!K367</f>
        <v>401.50147284399998</v>
      </c>
      <c r="M367">
        <f>[3]GJOcolumn11!L367</f>
        <v>16.95999748349</v>
      </c>
      <c r="N367">
        <f>[3]GJOcolumn11!M367</f>
        <v>6.8154112294729998</v>
      </c>
      <c r="O367">
        <f>[3]GJOcolumn11!N367</f>
        <v>0</v>
      </c>
      <c r="P367">
        <f>[3]GJOcolumn11!O367</f>
        <v>0</v>
      </c>
      <c r="Q367">
        <f>[3]GJOcolumn11!P367</f>
        <v>0.16413421535799999</v>
      </c>
      <c r="R367">
        <f>[3]GJOcolumn11!Q367</f>
        <v>0</v>
      </c>
      <c r="S367">
        <f>[3]GJOcolumn11!R367</f>
        <v>1.583082425685</v>
      </c>
      <c r="T367">
        <f>[3]GJOcolumn11!S367</f>
        <v>0.77</v>
      </c>
      <c r="U367">
        <f>[3]GJOcolumn11!T367</f>
        <v>-0.69836151966290005</v>
      </c>
      <c r="V367">
        <f>[3]GJOcolumn11!U367</f>
        <v>-2.5099999999999998</v>
      </c>
      <c r="W367">
        <f>[3]GJOcolumn11!V367</f>
        <v>1.44193668869</v>
      </c>
      <c r="X367">
        <f>[3]GJOcolumn11!W367</f>
        <v>0.1545292639261</v>
      </c>
      <c r="Y367">
        <f>[3]GJOcolumn11!X367</f>
        <v>-99.99</v>
      </c>
      <c r="Z367">
        <f>[3]GJOcolumn11!Y367</f>
        <v>-99.99</v>
      </c>
      <c r="AA367">
        <f>[3]GJOcolumn11!Z367</f>
        <v>1.7213934091170001E-6</v>
      </c>
      <c r="AB367">
        <f>[3]GJOcolumn11!AA367</f>
        <v>6.3444027999090003E-7</v>
      </c>
      <c r="AC367">
        <f>[3]GJOcolumn11!AB367</f>
        <v>2.3558336891080002E-6</v>
      </c>
      <c r="AD367">
        <f>[3]GJOcolumn11!AC367</f>
        <v>0.1103717358283</v>
      </c>
      <c r="AE367">
        <f>[3]GJOcolumn11!AD367</f>
        <v>0.76181246486349996</v>
      </c>
    </row>
    <row r="368" spans="1:31" x14ac:dyDescent="0.25">
      <c r="A368">
        <v>35.199999999999903</v>
      </c>
      <c r="B368">
        <f>[3]GJOcolumn11!A368</f>
        <v>4</v>
      </c>
      <c r="C368">
        <f>[3]GJOcolumn11!B368</f>
        <v>52</v>
      </c>
      <c r="D368">
        <f>[3]GJOcolumn11!C368</f>
        <v>7.9190312989820004</v>
      </c>
      <c r="E368">
        <f>[3]GJOcolumn11!D368</f>
        <v>245.7033732761</v>
      </c>
      <c r="F368">
        <f>[3]GJOcolumn11!E368</f>
        <v>142.66021976299999</v>
      </c>
      <c r="G368">
        <f>[3]GJOcolumn11!F368</f>
        <v>90.180147696549994</v>
      </c>
      <c r="H368">
        <f>[3]GJOcolumn11!G368</f>
        <v>43.084798052959997</v>
      </c>
      <c r="I368">
        <f>[3]GJOcolumn11!H368</f>
        <v>983.92533996029999</v>
      </c>
      <c r="J368">
        <f>[3]GJOcolumn11!I368</f>
        <v>147.53647401079999</v>
      </c>
      <c r="K368">
        <f>[3]GJOcolumn11!J368</f>
        <v>54.43355307961</v>
      </c>
      <c r="L368">
        <f>[3]GJOcolumn11!K368</f>
        <v>402.20462403459999</v>
      </c>
      <c r="M368">
        <f>[3]GJOcolumn11!L368</f>
        <v>16.960198455499999</v>
      </c>
      <c r="N368">
        <f>[3]GJOcolumn11!M368</f>
        <v>6.8451517444769996</v>
      </c>
      <c r="O368">
        <f>[3]GJOcolumn11!N368</f>
        <v>0</v>
      </c>
      <c r="P368">
        <f>[3]GJOcolumn11!O368</f>
        <v>0</v>
      </c>
      <c r="Q368">
        <f>[3]GJOcolumn11!P368</f>
        <v>0.1688004611367</v>
      </c>
      <c r="R368">
        <f>[3]GJOcolumn11!Q368</f>
        <v>0</v>
      </c>
      <c r="S368">
        <f>[3]GJOcolumn11!R368</f>
        <v>1.5796021816450001</v>
      </c>
      <c r="T368">
        <f>[3]GJOcolumn11!S368</f>
        <v>0.77</v>
      </c>
      <c r="U368">
        <f>[3]GJOcolumn11!T368</f>
        <v>-0.69903435308240003</v>
      </c>
      <c r="V368">
        <f>[3]GJOcolumn11!U368</f>
        <v>-2.5099999999999998</v>
      </c>
      <c r="W368">
        <f>[3]GJOcolumn11!V368</f>
        <v>1.4413125796199999</v>
      </c>
      <c r="X368">
        <f>[3]GJOcolumn11!W368</f>
        <v>0.16722342278220001</v>
      </c>
      <c r="Y368">
        <f>[3]GJOcolumn11!X368</f>
        <v>-99.99</v>
      </c>
      <c r="Z368">
        <f>[3]GJOcolumn11!Y368</f>
        <v>-99.99</v>
      </c>
      <c r="AA368">
        <f>[3]GJOcolumn11!Z368</f>
        <v>1.6921222332269999E-6</v>
      </c>
      <c r="AB368">
        <f>[3]GJOcolumn11!AA368</f>
        <v>6.2359436742779997E-7</v>
      </c>
      <c r="AC368">
        <f>[3]GJOcolumn11!AB368</f>
        <v>2.3157166006539998E-6</v>
      </c>
      <c r="AD368">
        <f>[3]GJOcolumn11!AC368</f>
        <v>0.1084922344401</v>
      </c>
      <c r="AE368">
        <f>[3]GJOcolumn11!AD368</f>
        <v>0.76049395283639998</v>
      </c>
    </row>
    <row r="369" spans="1:31" x14ac:dyDescent="0.25">
      <c r="A369">
        <v>35.299999999999898</v>
      </c>
      <c r="B369">
        <f>[3]GJOcolumn11!A369</f>
        <v>4</v>
      </c>
      <c r="C369">
        <f>[3]GJOcolumn11!B369</f>
        <v>53</v>
      </c>
      <c r="D369">
        <f>[3]GJOcolumn11!C369</f>
        <v>7.9194035074169999</v>
      </c>
      <c r="E369">
        <f>[3]GJOcolumn11!D369</f>
        <v>245.9034370521</v>
      </c>
      <c r="F369">
        <f>[3]GJOcolumn11!E369</f>
        <v>140.489686764</v>
      </c>
      <c r="G369">
        <f>[3]GJOcolumn11!F369</f>
        <v>90.180205027940005</v>
      </c>
      <c r="H369">
        <f>[3]GJOcolumn11!G369</f>
        <v>43.084816448829997</v>
      </c>
      <c r="I369">
        <f>[3]GJOcolumn11!H369</f>
        <v>983.92579493159997</v>
      </c>
      <c r="J369">
        <f>[3]GJOcolumn11!I369</f>
        <v>147.3042930741</v>
      </c>
      <c r="K369">
        <f>[3]GJOcolumn11!J369</f>
        <v>54.268095179790002</v>
      </c>
      <c r="L369">
        <f>[3]GJOcolumn11!K369</f>
        <v>402.85649021739999</v>
      </c>
      <c r="M369">
        <f>[3]GJOcolumn11!L369</f>
        <v>16.960380907969999</v>
      </c>
      <c r="N369">
        <f>[3]GJOcolumn11!M369</f>
        <v>6.8752586503969999</v>
      </c>
      <c r="O369">
        <f>[3]GJOcolumn11!N369</f>
        <v>0</v>
      </c>
      <c r="P369">
        <f>[3]GJOcolumn11!O369</f>
        <v>0</v>
      </c>
      <c r="Q369">
        <f>[3]GJOcolumn11!P369</f>
        <v>0.17345708134599999</v>
      </c>
      <c r="R369">
        <f>[3]GJOcolumn11!Q369</f>
        <v>0</v>
      </c>
      <c r="S369">
        <f>[3]GJOcolumn11!R369</f>
        <v>1.576366960696</v>
      </c>
      <c r="T369">
        <f>[3]GJOcolumn11!S369</f>
        <v>0.77</v>
      </c>
      <c r="U369">
        <f>[3]GJOcolumn11!T369</f>
        <v>-0.69964166174340003</v>
      </c>
      <c r="V369">
        <f>[3]GJOcolumn11!U369</f>
        <v>-2.5099999999999998</v>
      </c>
      <c r="W369">
        <f>[3]GJOcolumn11!V369</f>
        <v>1.440672235161</v>
      </c>
      <c r="X369">
        <f>[3]GJOcolumn11!W369</f>
        <v>0.1795130275347</v>
      </c>
      <c r="Y369">
        <f>[3]GJOcolumn11!X369</f>
        <v>-99.99</v>
      </c>
      <c r="Z369">
        <f>[3]GJOcolumn11!Y369</f>
        <v>-99.99</v>
      </c>
      <c r="AA369">
        <f>[3]GJOcolumn11!Z369</f>
        <v>1.663806181837E-6</v>
      </c>
      <c r="AB369">
        <f>[3]GJOcolumn11!AA369</f>
        <v>6.1310426776619998E-7</v>
      </c>
      <c r="AC369">
        <f>[3]GJOcolumn11!AB369</f>
        <v>2.2769104496030001E-6</v>
      </c>
      <c r="AD369">
        <f>[3]GJOcolumn11!AC369</f>
        <v>0.10667415098539999</v>
      </c>
      <c r="AE369">
        <f>[3]GJOcolumn11!AD369</f>
        <v>0.75930236192029998</v>
      </c>
    </row>
    <row r="370" spans="1:31" x14ac:dyDescent="0.25">
      <c r="A370">
        <v>35.399999999999899</v>
      </c>
      <c r="B370">
        <f>[3]GJOcolumn11!A370</f>
        <v>4</v>
      </c>
      <c r="C370">
        <f>[3]GJOcolumn11!B370</f>
        <v>54</v>
      </c>
      <c r="D370">
        <f>[3]GJOcolumn11!C370</f>
        <v>7.9197406656789999</v>
      </c>
      <c r="E370">
        <f>[3]GJOcolumn11!D370</f>
        <v>246.0844307891</v>
      </c>
      <c r="F370">
        <f>[3]GJOcolumn11!E370</f>
        <v>138.3718434852</v>
      </c>
      <c r="G370">
        <f>[3]GJOcolumn11!F370</f>
        <v>90.180248855870005</v>
      </c>
      <c r="H370">
        <f>[3]GJOcolumn11!G370</f>
        <v>43.084830595130001</v>
      </c>
      <c r="I370">
        <f>[3]GJOcolumn11!H370</f>
        <v>983.92614414360003</v>
      </c>
      <c r="J370">
        <f>[3]GJOcolumn11!I370</f>
        <v>147.09468776489999</v>
      </c>
      <c r="K370">
        <f>[3]GJOcolumn11!J370</f>
        <v>54.109319829279997</v>
      </c>
      <c r="L370">
        <f>[3]GJOcolumn11!K370</f>
        <v>403.46070633070002</v>
      </c>
      <c r="M370">
        <f>[3]GJOcolumn11!L370</f>
        <v>16.960545981300001</v>
      </c>
      <c r="N370">
        <f>[3]GJOcolumn11!M370</f>
        <v>6.9056568093540003</v>
      </c>
      <c r="O370">
        <f>[3]GJOcolumn11!N370</f>
        <v>0</v>
      </c>
      <c r="P370">
        <f>[3]GJOcolumn11!O370</f>
        <v>0</v>
      </c>
      <c r="Q370">
        <f>[3]GJOcolumn11!P370</f>
        <v>0.1780982496729</v>
      </c>
      <c r="R370">
        <f>[3]GJOcolumn11!Q370</f>
        <v>0</v>
      </c>
      <c r="S370">
        <f>[3]GJOcolumn11!R370</f>
        <v>1.573360777657</v>
      </c>
      <c r="T370">
        <f>[3]GJOcolumn11!S370</f>
        <v>0.77</v>
      </c>
      <c r="U370">
        <f>[3]GJOcolumn11!T370</f>
        <v>-0.70018753254400001</v>
      </c>
      <c r="V370">
        <f>[3]GJOcolumn11!U370</f>
        <v>-2.5099999999999998</v>
      </c>
      <c r="W370">
        <f>[3]GJOcolumn11!V370</f>
        <v>1.4400158492320001</v>
      </c>
      <c r="X370">
        <f>[3]GJOcolumn11!W370</f>
        <v>0.19140651850650001</v>
      </c>
      <c r="Y370">
        <f>[3]GJOcolumn11!X370</f>
        <v>-99.99</v>
      </c>
      <c r="Z370">
        <f>[3]GJOcolumn11!Y370</f>
        <v>-99.99</v>
      </c>
      <c r="AA370">
        <f>[3]GJOcolumn11!Z370</f>
        <v>1.6364466788890001E-6</v>
      </c>
      <c r="AB370">
        <f>[3]GJOcolumn11!AA370</f>
        <v>6.0297031798149995E-7</v>
      </c>
      <c r="AC370">
        <f>[3]GJOcolumn11!AB370</f>
        <v>2.2394169968700002E-6</v>
      </c>
      <c r="AD370">
        <f>[3]GJOcolumn11!AC370</f>
        <v>0.10491756796359999</v>
      </c>
      <c r="AE370">
        <f>[3]GJOcolumn11!AD370</f>
        <v>0.75822916946829999</v>
      </c>
    </row>
    <row r="371" spans="1:31" x14ac:dyDescent="0.25">
      <c r="A371">
        <v>35.499999999999901</v>
      </c>
      <c r="B371">
        <f>[3]GJOcolumn11!A371</f>
        <v>4</v>
      </c>
      <c r="C371">
        <f>[3]GJOcolumn11!B371</f>
        <v>55</v>
      </c>
      <c r="D371">
        <f>[3]GJOcolumn11!C371</f>
        <v>7.9200450296540001</v>
      </c>
      <c r="E371">
        <f>[3]GJOcolumn11!D371</f>
        <v>246.24754515980001</v>
      </c>
      <c r="F371">
        <f>[3]GJOcolumn11!E371</f>
        <v>136.30904789530001</v>
      </c>
      <c r="G371">
        <f>[3]GJOcolumn11!F371</f>
        <v>90.180282417320001</v>
      </c>
      <c r="H371">
        <f>[3]GJOcolumn11!G371</f>
        <v>43.08484150212</v>
      </c>
      <c r="I371">
        <f>[3]GJOcolumn11!H371</f>
        <v>983.92641278090002</v>
      </c>
      <c r="J371">
        <f>[3]GJOcolumn11!I371</f>
        <v>146.90614368819999</v>
      </c>
      <c r="K371">
        <f>[3]GJOcolumn11!J371</f>
        <v>53.956679433959998</v>
      </c>
      <c r="L371">
        <f>[3]GJOcolumn11!K371</f>
        <v>404.0206616191</v>
      </c>
      <c r="M371">
        <f>[3]GJOcolumn11!L371</f>
        <v>16.960694757100001</v>
      </c>
      <c r="N371">
        <f>[3]GJOcolumn11!M371</f>
        <v>6.9362757872460001</v>
      </c>
      <c r="O371">
        <f>[3]GJOcolumn11!N371</f>
        <v>0</v>
      </c>
      <c r="P371">
        <f>[3]GJOcolumn11!O371</f>
        <v>0</v>
      </c>
      <c r="Q371">
        <f>[3]GJOcolumn11!P371</f>
        <v>0.1827185069526</v>
      </c>
      <c r="R371">
        <f>[3]GJOcolumn11!Q371</f>
        <v>0</v>
      </c>
      <c r="S371">
        <f>[3]GJOcolumn11!R371</f>
        <v>1.570568760395</v>
      </c>
      <c r="T371">
        <f>[3]GJOcolumn11!S371</f>
        <v>0.77</v>
      </c>
      <c r="U371">
        <f>[3]GJOcolumn11!T371</f>
        <v>-0.70067583033030001</v>
      </c>
      <c r="V371">
        <f>[3]GJOcolumn11!U371</f>
        <v>-2.5099999999999998</v>
      </c>
      <c r="W371">
        <f>[3]GJOcolumn11!V371</f>
        <v>1.439343662418</v>
      </c>
      <c r="X371">
        <f>[3]GJOcolumn11!W371</f>
        <v>0.2029128992383</v>
      </c>
      <c r="Y371">
        <f>[3]GJOcolumn11!X371</f>
        <v>-99.99</v>
      </c>
      <c r="Z371">
        <f>[3]GJOcolumn11!Y371</f>
        <v>-99.99</v>
      </c>
      <c r="AA371">
        <f>[3]GJOcolumn11!Z371</f>
        <v>1.610040374524E-6</v>
      </c>
      <c r="AB371">
        <f>[3]GJOcolumn11!AA371</f>
        <v>5.931910934354E-7</v>
      </c>
      <c r="AC371">
        <f>[3]GJOcolumn11!AB371</f>
        <v>2.2032314679599999E-6</v>
      </c>
      <c r="AD371">
        <f>[3]GJOcolumn11!AC371</f>
        <v>0.1032222616879</v>
      </c>
      <c r="AE371">
        <f>[3]GJOcolumn11!AD371</f>
        <v>0.75726639780490002</v>
      </c>
    </row>
    <row r="372" spans="1:31" x14ac:dyDescent="0.25">
      <c r="A372">
        <v>35.599999999999902</v>
      </c>
      <c r="B372">
        <f>[3]GJOcolumn11!A372</f>
        <v>4</v>
      </c>
      <c r="C372">
        <f>[3]GJOcolumn11!B372</f>
        <v>56</v>
      </c>
      <c r="D372">
        <f>[3]GJOcolumn11!C372</f>
        <v>7.9203187240309996</v>
      </c>
      <c r="E372">
        <f>[3]GJOcolumn11!D372</f>
        <v>246.39390694350001</v>
      </c>
      <c r="F372">
        <f>[3]GJOcolumn11!E372</f>
        <v>134.30309585559999</v>
      </c>
      <c r="G372">
        <f>[3]GJOcolumn11!F372</f>
        <v>90.180308163879999</v>
      </c>
      <c r="H372">
        <f>[3]GJOcolumn11!G372</f>
        <v>43.084849931660003</v>
      </c>
      <c r="I372">
        <f>[3]GJOcolumn11!H372</f>
        <v>983.92661992880005</v>
      </c>
      <c r="J372">
        <f>[3]GJOcolumn11!I372</f>
        <v>146.73724467810001</v>
      </c>
      <c r="K372">
        <f>[3]GJOcolumn11!J372</f>
        <v>53.80966936115</v>
      </c>
      <c r="L372">
        <f>[3]GJOcolumn11!K372</f>
        <v>404.5395147996</v>
      </c>
      <c r="M372">
        <f>[3]GJOcolumn11!L372</f>
        <v>16.960828259700001</v>
      </c>
      <c r="N372">
        <f>[3]GJOcolumn11!M372</f>
        <v>6.9670497076269999</v>
      </c>
      <c r="O372">
        <f>[3]GJOcolumn11!N372</f>
        <v>0</v>
      </c>
      <c r="P372">
        <f>[3]GJOcolumn11!O372</f>
        <v>0</v>
      </c>
      <c r="Q372">
        <f>[3]GJOcolumn11!P372</f>
        <v>0.18731275410250001</v>
      </c>
      <c r="R372">
        <f>[3]GJOcolumn11!Q372</f>
        <v>0</v>
      </c>
      <c r="S372">
        <f>[3]GJOcolumn11!R372</f>
        <v>1.567977079034</v>
      </c>
      <c r="T372">
        <f>[3]GJOcolumn11!S372</f>
        <v>0.77</v>
      </c>
      <c r="U372">
        <f>[3]GJOcolumn11!T372</f>
        <v>-0.70111020603850005</v>
      </c>
      <c r="V372">
        <f>[3]GJOcolumn11!U372</f>
        <v>-2.5099999999999998</v>
      </c>
      <c r="W372">
        <f>[3]GJOcolumn11!V372</f>
        <v>1.4386559582359999</v>
      </c>
      <c r="X372">
        <f>[3]GJOcolumn11!W372</f>
        <v>0.21404159376189999</v>
      </c>
      <c r="Y372">
        <f>[3]GJOcolumn11!X372</f>
        <v>-99.99</v>
      </c>
      <c r="Z372">
        <f>[3]GJOcolumn11!Y372</f>
        <v>-99.99</v>
      </c>
      <c r="AA372">
        <f>[3]GJOcolumn11!Z372</f>
        <v>1.5845798200410001E-6</v>
      </c>
      <c r="AB372">
        <f>[3]GJOcolumn11!AA372</f>
        <v>5.8376365921959998E-7</v>
      </c>
      <c r="AC372">
        <f>[3]GJOcolumn11!AB372</f>
        <v>2.1683434792600001E-6</v>
      </c>
      <c r="AD372">
        <f>[3]GJOcolumn11!AC372</f>
        <v>0.1015877456819</v>
      </c>
      <c r="AE372">
        <f>[3]GJOcolumn11!AD372</f>
        <v>0.75640658195309995</v>
      </c>
    </row>
    <row r="373" spans="1:31" x14ac:dyDescent="0.25">
      <c r="A373">
        <v>35.699999999999903</v>
      </c>
      <c r="B373">
        <f>[3]GJOcolumn11!A373</f>
        <v>4</v>
      </c>
      <c r="C373">
        <f>[3]GJOcolumn11!B373</f>
        <v>57</v>
      </c>
      <c r="D373">
        <f>[3]GJOcolumn11!C373</f>
        <v>7.9205637484220004</v>
      </c>
      <c r="E373">
        <f>[3]GJOcolumn11!D373</f>
        <v>246.52458126389999</v>
      </c>
      <c r="F373">
        <f>[3]GJOcolumn11!E373</f>
        <v>132.35528460949999</v>
      </c>
      <c r="G373">
        <f>[3]GJOcolumn11!F373</f>
        <v>90.180327952959999</v>
      </c>
      <c r="H373">
        <f>[3]GJOcolumn11!G373</f>
        <v>43.084856465569999</v>
      </c>
      <c r="I373">
        <f>[3]GJOcolumn11!H373</f>
        <v>983.92678005710002</v>
      </c>
      <c r="J373">
        <f>[3]GJOcolumn11!I373</f>
        <v>146.5866666858</v>
      </c>
      <c r="K373">
        <f>[3]GJOcolumn11!J373</f>
        <v>53.667825123729997</v>
      </c>
      <c r="L373">
        <f>[3]GJOcolumn11!K373</f>
        <v>405.0202084677</v>
      </c>
      <c r="M373">
        <f>[3]GJOcolumn11!L373</f>
        <v>16.960947458</v>
      </c>
      <c r="N373">
        <f>[3]GJOcolumn11!M373</f>
        <v>6.9979170970129996</v>
      </c>
      <c r="O373">
        <f>[3]GJOcolumn11!N373</f>
        <v>0</v>
      </c>
      <c r="P373">
        <f>[3]GJOcolumn11!O373</f>
        <v>0</v>
      </c>
      <c r="Q373">
        <f>[3]GJOcolumn11!P373</f>
        <v>0.191876243921</v>
      </c>
      <c r="R373">
        <f>[3]GJOcolumn11!Q373</f>
        <v>0</v>
      </c>
      <c r="S373">
        <f>[3]GJOcolumn11!R373</f>
        <v>1.565572878307</v>
      </c>
      <c r="T373">
        <f>[3]GJOcolumn11!S373</f>
        <v>0.77</v>
      </c>
      <c r="U373">
        <f>[3]GJOcolumn11!T373</f>
        <v>-0.70149410530089995</v>
      </c>
      <c r="V373">
        <f>[3]GJOcolumn11!U373</f>
        <v>-2.5099999999999998</v>
      </c>
      <c r="W373">
        <f>[3]GJOcolumn11!V373</f>
        <v>1.4379530594779999</v>
      </c>
      <c r="X373">
        <f>[3]GJOcolumn11!W373</f>
        <v>0.2248023258795</v>
      </c>
      <c r="Y373">
        <f>[3]GJOcolumn11!X373</f>
        <v>-99.99</v>
      </c>
      <c r="Z373">
        <f>[3]GJOcolumn11!Y373</f>
        <v>-99.99</v>
      </c>
      <c r="AA373">
        <f>[3]GJOcolumn11!Z373</f>
        <v>1.5600540755480001E-6</v>
      </c>
      <c r="AB373">
        <f>[3]GJOcolumn11!AA373</f>
        <v>5.7468379619510002E-7</v>
      </c>
      <c r="AC373">
        <f>[3]GJOcolumn11!AB373</f>
        <v>2.1347378717429999E-6</v>
      </c>
      <c r="AD373">
        <f>[3]GJOcolumn11!AC373</f>
        <v>0.1000133097391</v>
      </c>
      <c r="AE373">
        <f>[3]GJOcolumn11!AD373</f>
        <v>0.75564273866499998</v>
      </c>
    </row>
    <row r="374" spans="1:31" x14ac:dyDescent="0.25">
      <c r="A374">
        <v>35.799999999999898</v>
      </c>
      <c r="B374">
        <f>[3]GJOcolumn11!A374</f>
        <v>4</v>
      </c>
      <c r="C374">
        <f>[3]GJOcolumn11!B374</f>
        <v>58</v>
      </c>
      <c r="D374">
        <f>[3]GJOcolumn11!C374</f>
        <v>7.9207819834729998</v>
      </c>
      <c r="E374">
        <f>[3]GJOcolumn11!D374</f>
        <v>246.6405739585</v>
      </c>
      <c r="F374">
        <f>[3]GJOcolumn11!E374</f>
        <v>130.46647138189999</v>
      </c>
      <c r="G374">
        <f>[3]GJOcolumn11!F374</f>
        <v>90.180343192379993</v>
      </c>
      <c r="H374">
        <f>[3]GJOcolumn11!G374</f>
        <v>43.084861543300001</v>
      </c>
      <c r="I374">
        <f>[3]GJOcolumn11!H374</f>
        <v>983.9269041435</v>
      </c>
      <c r="J374">
        <f>[3]GJOcolumn11!I374</f>
        <v>146.45317196260001</v>
      </c>
      <c r="K374">
        <f>[3]GJOcolumn11!J374</f>
        <v>53.530719694539997</v>
      </c>
      <c r="L374">
        <f>[3]GJOcolumn11!K374</f>
        <v>405.46548275520001</v>
      </c>
      <c r="M374">
        <f>[3]GJOcolumn11!L374</f>
        <v>16.961053267499999</v>
      </c>
      <c r="N374">
        <f>[3]GJOcolumn11!M374</f>
        <v>7.0288207238269997</v>
      </c>
      <c r="O374">
        <f>[3]GJOcolumn11!N374</f>
        <v>0</v>
      </c>
      <c r="P374">
        <f>[3]GJOcolumn11!O374</f>
        <v>0</v>
      </c>
      <c r="Q374">
        <f>[3]GJOcolumn11!P374</f>
        <v>0.19640457191550001</v>
      </c>
      <c r="R374">
        <f>[3]GJOcolumn11!Q374</f>
        <v>0</v>
      </c>
      <c r="S374">
        <f>[3]GJOcolumn11!R374</f>
        <v>1.5633442131369999</v>
      </c>
      <c r="T374">
        <f>[3]GJOcolumn11!S374</f>
        <v>0.77</v>
      </c>
      <c r="U374">
        <f>[3]GJOcolumn11!T374</f>
        <v>-0.70183077733120003</v>
      </c>
      <c r="V374">
        <f>[3]GJOcolumn11!U374</f>
        <v>-2.5099999999999998</v>
      </c>
      <c r="W374">
        <f>[3]GJOcolumn11!V374</f>
        <v>1.4372353246639999</v>
      </c>
      <c r="X374">
        <f>[3]GJOcolumn11!W374</f>
        <v>0.23520501743360001</v>
      </c>
      <c r="Y374">
        <f>[3]GJOcolumn11!X374</f>
        <v>-99.99</v>
      </c>
      <c r="Z374">
        <f>[3]GJOcolumn11!Y374</f>
        <v>-99.99</v>
      </c>
      <c r="AA374">
        <f>[3]GJOcolumn11!Z374</f>
        <v>1.5364492544449999E-6</v>
      </c>
      <c r="AB374">
        <f>[3]GJOcolumn11!AA374</f>
        <v>5.6594620331219999E-7</v>
      </c>
      <c r="AC374">
        <f>[3]GJOcolumn11!AB374</f>
        <v>2.102395457757E-6</v>
      </c>
      <c r="AD374">
        <f>[3]GJOcolumn11!AC374</f>
        <v>9.8498054910650001E-2</v>
      </c>
      <c r="AE374">
        <f>[3]GJOcolumn11!AD374</f>
        <v>0.75496833682510001</v>
      </c>
    </row>
    <row r="375" spans="1:31" x14ac:dyDescent="0.25">
      <c r="A375">
        <v>35.899999999999899</v>
      </c>
      <c r="B375">
        <f>[3]GJOcolumn11!A375</f>
        <v>4</v>
      </c>
      <c r="C375">
        <f>[3]GJOcolumn11!B375</f>
        <v>59</v>
      </c>
      <c r="D375">
        <f>[3]GJOcolumn11!C375</f>
        <v>7.9209751968989996</v>
      </c>
      <c r="E375">
        <f>[3]GJOcolumn11!D375</f>
        <v>246.74283403039999</v>
      </c>
      <c r="F375">
        <f>[3]GJOcolumn11!E375</f>
        <v>128.63712714939999</v>
      </c>
      <c r="G375">
        <f>[3]GJOcolumn11!F375</f>
        <v>90.180354949779996</v>
      </c>
      <c r="H375">
        <f>[3]GJOcolumn11!G375</f>
        <v>43.084865498950002</v>
      </c>
      <c r="I375">
        <f>[3]GJOcolumn11!H375</f>
        <v>983.92700052190003</v>
      </c>
      <c r="J375">
        <f>[3]GJOcolumn11!I375</f>
        <v>146.3356035466</v>
      </c>
      <c r="K375">
        <f>[3]GJOcolumn11!J375</f>
        <v>53.397960954410003</v>
      </c>
      <c r="L375">
        <f>[3]GJOcolumn11!K375</f>
        <v>405.8778882638</v>
      </c>
      <c r="M375">
        <f>[3]GJOcolumn11!L375</f>
        <v>16.961146552319999</v>
      </c>
      <c r="N375">
        <f>[3]GJOcolumn11!M375</f>
        <v>7.0597074330060003</v>
      </c>
      <c r="O375">
        <f>[3]GJOcolumn11!N375</f>
        <v>0</v>
      </c>
      <c r="P375">
        <f>[3]GJOcolumn11!O375</f>
        <v>0</v>
      </c>
      <c r="Q375">
        <f>[3]GJOcolumn11!P375</f>
        <v>0.2008936663118</v>
      </c>
      <c r="R375">
        <f>[3]GJOcolumn11!Q375</f>
        <v>0</v>
      </c>
      <c r="S375">
        <f>[3]GJOcolumn11!R375</f>
        <v>1.561279987569</v>
      </c>
      <c r="T375">
        <f>[3]GJOcolumn11!S375</f>
        <v>0.77</v>
      </c>
      <c r="U375">
        <f>[3]GJOcolumn11!T375</f>
        <v>-0.70212328392849999</v>
      </c>
      <c r="V375">
        <f>[3]GJOcolumn11!U375</f>
        <v>-2.5099999999999998</v>
      </c>
      <c r="W375">
        <f>[3]GJOcolumn11!V375</f>
        <v>1.436503144599</v>
      </c>
      <c r="X375">
        <f>[3]GJOcolumn11!W375</f>
        <v>0.24525970290390001</v>
      </c>
      <c r="Y375">
        <f>[3]GJOcolumn11!X375</f>
        <v>-99.99</v>
      </c>
      <c r="Z375">
        <f>[3]GJOcolumn11!Y375</f>
        <v>-99.99</v>
      </c>
      <c r="AA375">
        <f>[3]GJOcolumn11!Z375</f>
        <v>1.51374900914E-6</v>
      </c>
      <c r="AB375">
        <f>[3]GJOcolumn11!AA375</f>
        <v>5.5754467790099998E-7</v>
      </c>
      <c r="AC375">
        <f>[3]GJOcolumn11!AB375</f>
        <v>2.0712936870409998E-6</v>
      </c>
      <c r="AD375">
        <f>[3]GJOcolumn11!AC375</f>
        <v>9.7040924707810006E-2</v>
      </c>
      <c r="AE375">
        <f>[3]GJOcolumn11!AD375</f>
        <v>0.75437726928649995</v>
      </c>
    </row>
    <row r="376" spans="1:31" x14ac:dyDescent="0.25">
      <c r="A376">
        <v>35.999999999999901</v>
      </c>
      <c r="B376">
        <f>[3]GJOcolumn11!A376</f>
        <v>4</v>
      </c>
      <c r="C376">
        <f>[3]GJOcolumn11!B376</f>
        <v>60</v>
      </c>
      <c r="D376">
        <f>[3]GJOcolumn11!C376</f>
        <v>7.9211450494060003</v>
      </c>
      <c r="E376">
        <f>[3]GJOcolumn11!D376</f>
        <v>246.8322561448</v>
      </c>
      <c r="F376">
        <f>[3]GJOcolumn11!E376</f>
        <v>126.8673857209</v>
      </c>
      <c r="G376">
        <f>[3]GJOcolumn11!F376</f>
        <v>90.180364035340006</v>
      </c>
      <c r="H376">
        <f>[3]GJOcolumn11!G376</f>
        <v>43.084868587770004</v>
      </c>
      <c r="I376">
        <f>[3]GJOcolumn11!H376</f>
        <v>983.92707552540003</v>
      </c>
      <c r="J376">
        <f>[3]GJOcolumn11!I376</f>
        <v>146.2328800512</v>
      </c>
      <c r="K376">
        <f>[3]GJOcolumn11!J376</f>
        <v>53.269189273729999</v>
      </c>
      <c r="L376">
        <f>[3]GJOcolumn11!K376</f>
        <v>406.2597982918</v>
      </c>
      <c r="M376">
        <f>[3]GJOcolumn11!L376</f>
        <v>16.961228127470001</v>
      </c>
      <c r="N376">
        <f>[3]GJOcolumn11!M376</f>
        <v>7.0905279779189998</v>
      </c>
      <c r="O376">
        <f>[3]GJOcolumn11!N376</f>
        <v>0</v>
      </c>
      <c r="P376">
        <f>[3]GJOcolumn11!O376</f>
        <v>0</v>
      </c>
      <c r="Q376">
        <f>[3]GJOcolumn11!P376</f>
        <v>0.20533977738279999</v>
      </c>
      <c r="R376">
        <f>[3]GJOcolumn11!Q376</f>
        <v>0</v>
      </c>
      <c r="S376">
        <f>[3]GJOcolumn11!R376</f>
        <v>1.5593698970280001</v>
      </c>
      <c r="T376">
        <f>[3]GJOcolumn11!S376</f>
        <v>0.77</v>
      </c>
      <c r="U376">
        <f>[3]GJOcolumn11!T376</f>
        <v>-0.70237450848229999</v>
      </c>
      <c r="V376">
        <f>[3]GJOcolumn11!U376</f>
        <v>-2.5099999999999998</v>
      </c>
      <c r="W376">
        <f>[3]GJOcolumn11!V376</f>
        <v>1.435756939065</v>
      </c>
      <c r="X376">
        <f>[3]GJOcolumn11!W376</f>
        <v>0.25497645801840002</v>
      </c>
      <c r="Y376">
        <f>[3]GJOcolumn11!X376</f>
        <v>-99.99</v>
      </c>
      <c r="Z376">
        <f>[3]GJOcolumn11!Y376</f>
        <v>-99.99</v>
      </c>
      <c r="AA376">
        <f>[3]GJOcolumn11!Z376</f>
        <v>1.491934962543E-6</v>
      </c>
      <c r="AB376">
        <f>[3]GJOcolumn11!AA376</f>
        <v>5.49472275659E-7</v>
      </c>
      <c r="AC376">
        <f>[3]GJOcolumn11!AB376</f>
        <v>2.0414072382019998E-6</v>
      </c>
      <c r="AD376">
        <f>[3]GJOcolumn11!AC376</f>
        <v>9.5640732813400006E-2</v>
      </c>
      <c r="AE376">
        <f>[3]GJOcolumn11!AD376</f>
        <v>0.75386382615180003</v>
      </c>
    </row>
    <row r="377" spans="1:31" x14ac:dyDescent="0.25">
      <c r="A377">
        <v>36.099999999999902</v>
      </c>
      <c r="B377">
        <f>[3]GJOcolumn11!A377</f>
        <v>4</v>
      </c>
      <c r="C377">
        <f>[3]GJOcolumn11!B377</f>
        <v>61</v>
      </c>
      <c r="D377">
        <f>[3]GJOcolumn11!C377</f>
        <v>7.9212931004489997</v>
      </c>
      <c r="E377">
        <f>[3]GJOcolumn11!D377</f>
        <v>246.90968313849999</v>
      </c>
      <c r="F377">
        <f>[3]GJOcolumn11!E377</f>
        <v>125.1570883271</v>
      </c>
      <c r="G377">
        <f>[3]GJOcolumn11!F377</f>
        <v>90.180371064379997</v>
      </c>
      <c r="H377">
        <f>[3]GJOcolumn11!G377</f>
        <v>43.084871000520003</v>
      </c>
      <c r="I377">
        <f>[3]GJOcolumn11!H377</f>
        <v>983.92713397190005</v>
      </c>
      <c r="J377">
        <f>[3]GJOcolumn11!I377</f>
        <v>146.14399075130001</v>
      </c>
      <c r="K377">
        <f>[3]GJOcolumn11!J377</f>
        <v>53.144075225750001</v>
      </c>
      <c r="L377">
        <f>[3]GJOcolumn11!K377</f>
        <v>406.61342037989999</v>
      </c>
      <c r="M377">
        <f>[3]GJOcolumn11!L377</f>
        <v>16.96129876098</v>
      </c>
      <c r="N377">
        <f>[3]GJOcolumn11!M377</f>
        <v>7.1212368510150004</v>
      </c>
      <c r="O377">
        <f>[3]GJOcolumn11!N377</f>
        <v>0</v>
      </c>
      <c r="P377">
        <f>[3]GJOcolumn11!O377</f>
        <v>0</v>
      </c>
      <c r="Q377">
        <f>[3]GJOcolumn11!P377</f>
        <v>0.2097394662283</v>
      </c>
      <c r="R377">
        <f>[3]GJOcolumn11!Q377</f>
        <v>0</v>
      </c>
      <c r="S377">
        <f>[3]GJOcolumn11!R377</f>
        <v>1.5576043738559999</v>
      </c>
      <c r="T377">
        <f>[3]GJOcolumn11!S377</f>
        <v>0.77</v>
      </c>
      <c r="U377">
        <f>[3]GJOcolumn11!T377</f>
        <v>-0.70258716488609996</v>
      </c>
      <c r="V377">
        <f>[3]GJOcolumn11!U377</f>
        <v>-2.5099999999999998</v>
      </c>
      <c r="W377">
        <f>[3]GJOcolumn11!V377</f>
        <v>1.434997153631</v>
      </c>
      <c r="X377">
        <f>[3]GJOcolumn11!W377</f>
        <v>0.26436534037640003</v>
      </c>
      <c r="Y377">
        <f>[3]GJOcolumn11!X377</f>
        <v>-99.99</v>
      </c>
      <c r="Z377">
        <f>[3]GJOcolumn11!Y377</f>
        <v>-99.99</v>
      </c>
      <c r="AA377">
        <f>[3]GJOcolumn11!Z377</f>
        <v>1.470987089846E-6</v>
      </c>
      <c r="AB377">
        <f>[3]GJOcolumn11!AA377</f>
        <v>5.4172145204710004E-7</v>
      </c>
      <c r="AC377">
        <f>[3]GJOcolumn11!AB377</f>
        <v>2.0127085418929999E-6</v>
      </c>
      <c r="AD377">
        <f>[3]GJOcolumn11!AC377</f>
        <v>9.4296187592630004E-2</v>
      </c>
      <c r="AE377">
        <f>[3]GJOcolumn11!AD377</f>
        <v>0.75342266948680003</v>
      </c>
    </row>
    <row r="378" spans="1:31" x14ac:dyDescent="0.25">
      <c r="A378">
        <v>36.199999999999903</v>
      </c>
      <c r="B378">
        <f>[3]GJOcolumn11!A378</f>
        <v>4</v>
      </c>
      <c r="C378">
        <f>[3]GJOcolumn11!B378</f>
        <v>62</v>
      </c>
      <c r="D378">
        <f>[3]GJOcolumn11!C378</f>
        <v>7.9214208138220004</v>
      </c>
      <c r="E378">
        <f>[3]GJOcolumn11!D378</f>
        <v>246.97590851390001</v>
      </c>
      <c r="F378">
        <f>[3]GJOcolumn11!E378</f>
        <v>123.5058239522</v>
      </c>
      <c r="G378">
        <f>[3]GJOcolumn11!F378</f>
        <v>90.180376504690003</v>
      </c>
      <c r="H378">
        <f>[3]GJOcolumn11!G378</f>
        <v>43.084872888329997</v>
      </c>
      <c r="I378">
        <f>[3]GJOcolumn11!H378</f>
        <v>983.92717953179999</v>
      </c>
      <c r="J378">
        <f>[3]GJOcolumn11!I378</f>
        <v>146.06799096099999</v>
      </c>
      <c r="K378">
        <f>[3]GJOcolumn11!J378</f>
        <v>53.022317429819999</v>
      </c>
      <c r="L378">
        <f>[3]GJOcolumn11!K378</f>
        <v>406.9408072009</v>
      </c>
      <c r="M378">
        <f>[3]GJOcolumn11!L378</f>
        <v>16.961359176119998</v>
      </c>
      <c r="N378">
        <f>[3]GJOcolumn11!M378</f>
        <v>7.1517921144559997</v>
      </c>
      <c r="O378">
        <f>[3]GJOcolumn11!N378</f>
        <v>0</v>
      </c>
      <c r="P378">
        <f>[3]GJOcolumn11!O378</f>
        <v>0</v>
      </c>
      <c r="Q378">
        <f>[3]GJOcolumn11!P378</f>
        <v>0.21408959312869999</v>
      </c>
      <c r="R378">
        <f>[3]GJOcolumn11!Q378</f>
        <v>0</v>
      </c>
      <c r="S378">
        <f>[3]GJOcolumn11!R378</f>
        <v>1.555974536071</v>
      </c>
      <c r="T378">
        <f>[3]GJOcolumn11!S378</f>
        <v>0.77</v>
      </c>
      <c r="U378">
        <f>[3]GJOcolumn11!T378</f>
        <v>-0.70276380628120005</v>
      </c>
      <c r="V378">
        <f>[3]GJOcolumn11!U378</f>
        <v>-2.5099999999999998</v>
      </c>
      <c r="W378">
        <f>[3]GJOcolumn11!V378</f>
        <v>1.4342242566079999</v>
      </c>
      <c r="X378">
        <f>[3]GJOcolumn11!W378</f>
        <v>0.27343634034940001</v>
      </c>
      <c r="Y378">
        <f>[3]GJOcolumn11!X378</f>
        <v>-99.99</v>
      </c>
      <c r="Z378">
        <f>[3]GJOcolumn11!Y378</f>
        <v>-99.99</v>
      </c>
      <c r="AA378">
        <f>[3]GJOcolumn11!Z378</f>
        <v>1.4508840549860001E-6</v>
      </c>
      <c r="AB378">
        <f>[3]GJOcolumn11!AA378</f>
        <v>5.3428418676320001E-7</v>
      </c>
      <c r="AC378">
        <f>[3]GJOcolumn11!AB378</f>
        <v>1.9851682417489998E-6</v>
      </c>
      <c r="AD378">
        <f>[3]GJOcolumn11!AC378</f>
        <v>9.3005913688240002E-2</v>
      </c>
      <c r="AE378">
        <f>[3]GJOcolumn11!AD378</f>
        <v>0.75304880945700003</v>
      </c>
    </row>
    <row r="379" spans="1:31" x14ac:dyDescent="0.25">
      <c r="A379">
        <v>36.299999999999898</v>
      </c>
      <c r="B379">
        <f>[3]GJOcolumn11!A379</f>
        <v>4</v>
      </c>
      <c r="C379">
        <f>[3]GJOcolumn11!B379</f>
        <v>63</v>
      </c>
      <c r="D379">
        <f>[3]GJOcolumn11!C379</f>
        <v>7.9215295630340004</v>
      </c>
      <c r="E379">
        <f>[3]GJOcolumn11!D379</f>
        <v>247.03167890259999</v>
      </c>
      <c r="F379">
        <f>[3]GJOcolumn11!E379</f>
        <v>121.91296566939999</v>
      </c>
      <c r="G379">
        <f>[3]GJOcolumn11!F379</f>
        <v>90.180380712350001</v>
      </c>
      <c r="H379">
        <f>[3]GJOcolumn11!G379</f>
        <v>43.084874363909996</v>
      </c>
      <c r="I379">
        <f>[3]GJOcolumn11!H379</f>
        <v>983.92721500599998</v>
      </c>
      <c r="J379">
        <f>[3]GJOcolumn11!I379</f>
        <v>146.0039976903</v>
      </c>
      <c r="K379">
        <f>[3]GJOcolumn11!J379</f>
        <v>52.903640519530001</v>
      </c>
      <c r="L379">
        <f>[3]GJOcolumn11!K379</f>
        <v>407.24386681520002</v>
      </c>
      <c r="M379">
        <f>[3]GJOcolumn11!L379</f>
        <v>16.961410053649999</v>
      </c>
      <c r="N379">
        <f>[3]GJOcolumn11!M379</f>
        <v>7.1821552316919997</v>
      </c>
      <c r="O379">
        <f>[3]GJOcolumn11!N379</f>
        <v>0</v>
      </c>
      <c r="P379">
        <f>[3]GJOcolumn11!O379</f>
        <v>0</v>
      </c>
      <c r="Q379">
        <f>[3]GJOcolumn11!P379</f>
        <v>0.2183873055802</v>
      </c>
      <c r="R379">
        <f>[3]GJOcolumn11!Q379</f>
        <v>0</v>
      </c>
      <c r="S379">
        <f>[3]GJOcolumn11!R379</f>
        <v>1.5544721392130001</v>
      </c>
      <c r="T379">
        <f>[3]GJOcolumn11!S379</f>
        <v>0.77</v>
      </c>
      <c r="U379">
        <f>[3]GJOcolumn11!T379</f>
        <v>-0.70290683358479999</v>
      </c>
      <c r="V379">
        <f>[3]GJOcolumn11!U379</f>
        <v>-2.5099999999999998</v>
      </c>
      <c r="W379">
        <f>[3]GJOcolumn11!V379</f>
        <v>1.433438736137</v>
      </c>
      <c r="X379">
        <f>[3]GJOcolumn11!W379</f>
        <v>0.28219934076089997</v>
      </c>
      <c r="Y379">
        <f>[3]GJOcolumn11!X379</f>
        <v>-99.99</v>
      </c>
      <c r="Z379">
        <f>[3]GJOcolumn11!Y379</f>
        <v>-99.99</v>
      </c>
      <c r="AA379">
        <f>[3]GJOcolumn11!Z379</f>
        <v>1.431603506011E-6</v>
      </c>
      <c r="AB379">
        <f>[3]GJOcolumn11!AA379</f>
        <v>5.2715209288140001E-7</v>
      </c>
      <c r="AC379">
        <f>[3]GJOcolumn11!AB379</f>
        <v>1.9587555988920001E-6</v>
      </c>
      <c r="AD379">
        <f>[3]GJOcolumn11!AC379</f>
        <v>9.1768470971730007E-2</v>
      </c>
      <c r="AE379">
        <f>[3]GJOcolumn11!AD379</f>
        <v>0.75273758183030004</v>
      </c>
    </row>
    <row r="380" spans="1:31" x14ac:dyDescent="0.25">
      <c r="A380">
        <v>36.399999999999899</v>
      </c>
      <c r="B380">
        <f>[3]GJOcolumn11!A380</f>
        <v>4</v>
      </c>
      <c r="C380">
        <f>[3]GJOcolumn11!B380</f>
        <v>64</v>
      </c>
      <c r="D380">
        <f>[3]GJOcolumn11!C380</f>
        <v>7.9216206364869999</v>
      </c>
      <c r="E380">
        <f>[3]GJOcolumn11!D380</f>
        <v>247.07769647609999</v>
      </c>
      <c r="F380">
        <f>[3]GJOcolumn11!E380</f>
        <v>120.377703251</v>
      </c>
      <c r="G380">
        <f>[3]GJOcolumn11!F380</f>
        <v>90.180383958790003</v>
      </c>
      <c r="H380">
        <f>[3]GJOcolumn11!G380</f>
        <v>43.084875511550003</v>
      </c>
      <c r="I380">
        <f>[3]GJOcolumn11!H380</f>
        <v>983.92724253610004</v>
      </c>
      <c r="J380">
        <f>[3]GJOcolumn11!I380</f>
        <v>145.95118557110001</v>
      </c>
      <c r="K380">
        <f>[3]GJOcolumn11!J380</f>
        <v>52.78779323266</v>
      </c>
      <c r="L380">
        <f>[3]GJOcolumn11!K380</f>
        <v>407.5243723241</v>
      </c>
      <c r="M380">
        <f>[3]GJOcolumn11!L380</f>
        <v>16.961452033899999</v>
      </c>
      <c r="N380">
        <f>[3]GJOcolumn11!M380</f>
        <v>7.2122909009359999</v>
      </c>
      <c r="O380">
        <f>[3]GJOcolumn11!N380</f>
        <v>0</v>
      </c>
      <c r="P380">
        <f>[3]GJOcolumn11!O380</f>
        <v>0</v>
      </c>
      <c r="Q380">
        <f>[3]GJOcolumn11!P380</f>
        <v>0.22263002611499999</v>
      </c>
      <c r="R380">
        <f>[3]GJOcolumn11!Q380</f>
        <v>0</v>
      </c>
      <c r="S380">
        <f>[3]GJOcolumn11!R380</f>
        <v>1.5530895311870001</v>
      </c>
      <c r="T380">
        <f>[3]GJOcolumn11!S380</f>
        <v>0.77</v>
      </c>
      <c r="U380">
        <f>[3]GJOcolumn11!T380</f>
        <v>-0.70301850375289998</v>
      </c>
      <c r="V380">
        <f>[3]GJOcolumn11!U380</f>
        <v>-2.5099999999999998</v>
      </c>
      <c r="W380">
        <f>[3]GJOcolumn11!V380</f>
        <v>1.432641097426</v>
      </c>
      <c r="X380">
        <f>[3]GJOcolumn11!W380</f>
        <v>0.2906640840552</v>
      </c>
      <c r="Y380">
        <f>[3]GJOcolumn11!X380</f>
        <v>-99.99</v>
      </c>
      <c r="Z380">
        <f>[3]GJOcolumn11!Y380</f>
        <v>-99.99</v>
      </c>
      <c r="AA380">
        <f>[3]GJOcolumn11!Z380</f>
        <v>1.413122333334E-6</v>
      </c>
      <c r="AB380">
        <f>[3]GJOcolumn11!AA380</f>
        <v>5.2031651216300005E-7</v>
      </c>
      <c r="AC380">
        <f>[3]GJOcolumn11!AB380</f>
        <v>1.9334388454970002E-6</v>
      </c>
      <c r="AD380">
        <f>[3]GJOcolumn11!AC380</f>
        <v>9.0582371107939999E-2</v>
      </c>
      <c r="AE380">
        <f>[3]GJOcolumn11!AD380</f>
        <v>0.7524846268173</v>
      </c>
    </row>
    <row r="381" spans="1:31" x14ac:dyDescent="0.25">
      <c r="A381">
        <v>36.499999999999901</v>
      </c>
      <c r="B381">
        <f>[3]GJOcolumn11!A381</f>
        <v>4</v>
      </c>
      <c r="C381">
        <f>[3]GJOcolumn11!B381</f>
        <v>65</v>
      </c>
      <c r="D381">
        <f>[3]GJOcolumn11!C381</f>
        <v>7.9216952424239997</v>
      </c>
      <c r="E381">
        <f>[3]GJOcolumn11!D381</f>
        <v>247.1146212944</v>
      </c>
      <c r="F381">
        <f>[3]GJOcolumn11!E381</f>
        <v>118.89907232989999</v>
      </c>
      <c r="G381">
        <f>[3]GJOcolumn11!F381</f>
        <v>90.180386451320004</v>
      </c>
      <c r="H381">
        <f>[3]GJOcolumn11!G381</f>
        <v>43.084876398189998</v>
      </c>
      <c r="I381">
        <f>[3]GJOcolumn11!H381</f>
        <v>983.92726376400003</v>
      </c>
      <c r="J381">
        <f>[3]GJOcolumn11!I381</f>
        <v>145.90878304180001</v>
      </c>
      <c r="K381">
        <f>[3]GJOcolumn11!J381</f>
        <v>52.674546617990003</v>
      </c>
      <c r="L381">
        <f>[3]GJOcolumn11!K381</f>
        <v>407.7839709429</v>
      </c>
      <c r="M381">
        <f>[3]GJOcolumn11!L381</f>
        <v>16.96148571893</v>
      </c>
      <c r="N381">
        <f>[3]GJOcolumn11!M381</f>
        <v>7.2421668912449997</v>
      </c>
      <c r="O381">
        <f>[3]GJOcolumn11!N381</f>
        <v>0</v>
      </c>
      <c r="P381">
        <f>[3]GJOcolumn11!O381</f>
        <v>0</v>
      </c>
      <c r="Q381">
        <f>[3]GJOcolumn11!P381</f>
        <v>0.22681543999709999</v>
      </c>
      <c r="R381">
        <f>[3]GJOcolumn11!Q381</f>
        <v>0</v>
      </c>
      <c r="S381">
        <f>[3]GJOcolumn11!R381</f>
        <v>1.551819609974</v>
      </c>
      <c r="T381">
        <f>[3]GJOcolumn11!S381</f>
        <v>0.77</v>
      </c>
      <c r="U381">
        <f>[3]GJOcolumn11!T381</f>
        <v>-0.70310093775180005</v>
      </c>
      <c r="V381">
        <f>[3]GJOcolumn11!U381</f>
        <v>-2.5099999999999998</v>
      </c>
      <c r="W381">
        <f>[3]GJOcolumn11!V381</f>
        <v>1.4318318601240001</v>
      </c>
      <c r="X381">
        <f>[3]GJOcolumn11!W381</f>
        <v>0.29884014584410001</v>
      </c>
      <c r="Y381">
        <f>[3]GJOcolumn11!X381</f>
        <v>-99.99</v>
      </c>
      <c r="Z381">
        <f>[3]GJOcolumn11!Y381</f>
        <v>-99.99</v>
      </c>
      <c r="AA381">
        <f>[3]GJOcolumn11!Z381</f>
        <v>1.395416894613E-6</v>
      </c>
      <c r="AB381">
        <f>[3]GJOcolumn11!AA381</f>
        <v>5.1376859794450004E-7</v>
      </c>
      <c r="AC381">
        <f>[3]GJOcolumn11!AB381</f>
        <v>1.9091854925580001E-6</v>
      </c>
      <c r="AD381">
        <f>[3]GJOcolumn11!AC381</f>
        <v>8.9446091974159994E-2</v>
      </c>
      <c r="AE381">
        <f>[3]GJOcolumn11!AD381</f>
        <v>0.75228586919509999</v>
      </c>
    </row>
    <row r="382" spans="1:31" x14ac:dyDescent="0.25">
      <c r="A382">
        <v>36.599999999999902</v>
      </c>
      <c r="B382">
        <f>[3]GJOcolumn11!A382</f>
        <v>4</v>
      </c>
      <c r="C382">
        <f>[3]GJOcolumn11!B382</f>
        <v>66</v>
      </c>
      <c r="D382">
        <f>[3]GJOcolumn11!C382</f>
        <v>7.9217545136530001</v>
      </c>
      <c r="E382">
        <f>[3]GJOcolumn11!D382</f>
        <v>247.14307358209999</v>
      </c>
      <c r="F382">
        <f>[3]GJOcolumn11!E382</f>
        <v>117.4759803857</v>
      </c>
      <c r="G382">
        <f>[3]GJOcolumn11!F382</f>
        <v>90.180388348630004</v>
      </c>
      <c r="H382">
        <f>[3]GJOcolumn11!G382</f>
        <v>43.084877075489999</v>
      </c>
      <c r="I382">
        <f>[3]GJOcolumn11!H382</f>
        <v>983.92727995220002</v>
      </c>
      <c r="J382">
        <f>[3]GJOcolumn11!I382</f>
        <v>145.87606877479999</v>
      </c>
      <c r="K382">
        <f>[3]GJOcolumn11!J382</f>
        <v>52.563692353729998</v>
      </c>
      <c r="L382">
        <f>[3]GJOcolumn11!K382</f>
        <v>408.0241925226</v>
      </c>
      <c r="M382">
        <f>[3]GJOcolumn11!L382</f>
        <v>16.96151167455</v>
      </c>
      <c r="N382">
        <f>[3]GJOcolumn11!M382</f>
        <v>7.2717538818160001</v>
      </c>
      <c r="O382">
        <f>[3]GJOcolumn11!N382</f>
        <v>0</v>
      </c>
      <c r="P382">
        <f>[3]GJOcolumn11!O382</f>
        <v>0</v>
      </c>
      <c r="Q382">
        <f>[3]GJOcolumn11!P382</f>
        <v>0.2309414828751</v>
      </c>
      <c r="R382">
        <f>[3]GJOcolumn11!Q382</f>
        <v>0</v>
      </c>
      <c r="S382">
        <f>[3]GJOcolumn11!R382</f>
        <v>1.550655784056</v>
      </c>
      <c r="T382">
        <f>[3]GJOcolumn11!S382</f>
        <v>0.77</v>
      </c>
      <c r="U382">
        <f>[3]GJOcolumn11!T382</f>
        <v>-0.70315612821889995</v>
      </c>
      <c r="V382">
        <f>[3]GJOcolumn11!U382</f>
        <v>-2.5099999999999998</v>
      </c>
      <c r="W382">
        <f>[3]GJOcolumn11!V382</f>
        <v>1.431011555847</v>
      </c>
      <c r="X382">
        <f>[3]GJOcolumn11!W382</f>
        <v>0.30673691387579999</v>
      </c>
      <c r="Y382">
        <f>[3]GJOcolumn11!X382</f>
        <v>-99.99</v>
      </c>
      <c r="Z382">
        <f>[3]GJOcolumn11!Y382</f>
        <v>-99.99</v>
      </c>
      <c r="AA382">
        <f>[3]GJOcolumn11!Z382</f>
        <v>1.378463209713E-6</v>
      </c>
      <c r="AB382">
        <f>[3]GJOcolumn11!AA382</f>
        <v>5.0749938690360004E-7</v>
      </c>
      <c r="AC382">
        <f>[3]GJOcolumn11!AB382</f>
        <v>1.8859625966159999E-6</v>
      </c>
      <c r="AD382">
        <f>[3]GJOcolumn11!AC382</f>
        <v>8.835809015644E-2</v>
      </c>
      <c r="AE382">
        <f>[3]GJOcolumn11!AD382</f>
        <v>0.75213749965179999</v>
      </c>
    </row>
    <row r="383" spans="1:31" x14ac:dyDescent="0.25">
      <c r="A383">
        <v>36.699999999999903</v>
      </c>
      <c r="B383">
        <f>[3]GJOcolumn11!A383</f>
        <v>4</v>
      </c>
      <c r="C383">
        <f>[3]GJOcolumn11!B383</f>
        <v>67</v>
      </c>
      <c r="D383">
        <f>[3]GJOcolumn11!C383</f>
        <v>7.9217995120450002</v>
      </c>
      <c r="E383">
        <f>[3]GJOcolumn11!D383</f>
        <v>247.16363592499999</v>
      </c>
      <c r="F383">
        <f>[3]GJOcolumn11!E383</f>
        <v>116.1072298231</v>
      </c>
      <c r="G383">
        <f>[3]GJOcolumn11!F383</f>
        <v>90.180389772490003</v>
      </c>
      <c r="H383">
        <f>[3]GJOcolumn11!G383</f>
        <v>43.084877582399997</v>
      </c>
      <c r="I383">
        <f>[3]GJOcolumn11!H383</f>
        <v>983.92729207490004</v>
      </c>
      <c r="J383">
        <f>[3]GJOcolumn11!I383</f>
        <v>145.85236833580001</v>
      </c>
      <c r="K383">
        <f>[3]GJOcolumn11!J383</f>
        <v>52.455041172720001</v>
      </c>
      <c r="L383">
        <f>[3]GJOcolumn11!K383</f>
        <v>408.24645754519997</v>
      </c>
      <c r="M383">
        <f>[3]GJOcolumn11!L383</f>
        <v>16.961530432330001</v>
      </c>
      <c r="N383">
        <f>[3]GJOcolumn11!M383</f>
        <v>7.301025305015</v>
      </c>
      <c r="O383">
        <f>[3]GJOcolumn11!N383</f>
        <v>0</v>
      </c>
      <c r="P383">
        <f>[3]GJOcolumn11!O383</f>
        <v>0</v>
      </c>
      <c r="Q383">
        <f>[3]GJOcolumn11!P383</f>
        <v>0.235006328466</v>
      </c>
      <c r="R383">
        <f>[3]GJOcolumn11!Q383</f>
        <v>0</v>
      </c>
      <c r="S383">
        <f>[3]GJOcolumn11!R383</f>
        <v>1.5495919354359999</v>
      </c>
      <c r="T383">
        <f>[3]GJOcolumn11!S383</f>
        <v>0.77</v>
      </c>
      <c r="U383">
        <f>[3]GJOcolumn11!T383</f>
        <v>-0.70318594679860003</v>
      </c>
      <c r="V383">
        <f>[3]GJOcolumn11!U383</f>
        <v>-2.5099999999999998</v>
      </c>
      <c r="W383">
        <f>[3]GJOcolumn11!V383</f>
        <v>1.430180725841</v>
      </c>
      <c r="X383">
        <f>[3]GJOcolumn11!W383</f>
        <v>0.31436357160650003</v>
      </c>
      <c r="Y383">
        <f>[3]GJOcolumn11!X383</f>
        <v>-99.99</v>
      </c>
      <c r="Z383">
        <f>[3]GJOcolumn11!Y383</f>
        <v>-99.99</v>
      </c>
      <c r="AA383">
        <f>[3]GJOcolumn11!Z383</f>
        <v>1.3622371289550001E-6</v>
      </c>
      <c r="AB383">
        <f>[3]GJOcolumn11!AA383</f>
        <v>5.0149986090280001E-7</v>
      </c>
      <c r="AC383">
        <f>[3]GJOcolumn11!AB383</f>
        <v>1.863736989858E-6</v>
      </c>
      <c r="AD383">
        <f>[3]GJOcolumn11!AC383</f>
        <v>8.7316811729580002E-2</v>
      </c>
      <c r="AE383">
        <f>[3]GJOcolumn11!AD383</f>
        <v>0.75203595730079997</v>
      </c>
    </row>
    <row r="384" spans="1:31" x14ac:dyDescent="0.25">
      <c r="A384">
        <v>36.799999999999898</v>
      </c>
      <c r="B384">
        <f>[3]GJOcolumn11!A384</f>
        <v>4</v>
      </c>
      <c r="C384">
        <f>[3]GJOcolumn11!B384</f>
        <v>68</v>
      </c>
      <c r="D384">
        <f>[3]GJOcolumn11!C384</f>
        <v>7.9218312328130001</v>
      </c>
      <c r="E384">
        <f>[3]GJOcolumn11!D384</f>
        <v>247.1768553814</v>
      </c>
      <c r="F384">
        <f>[3]GJOcolumn11!E384</f>
        <v>114.79153839670001</v>
      </c>
      <c r="G384">
        <f>[3]GJOcolumn11!F384</f>
        <v>90.180390816680003</v>
      </c>
      <c r="H384">
        <f>[3]GJOcolumn11!G384</f>
        <v>43.084877950029998</v>
      </c>
      <c r="I384">
        <f>[3]GJOcolumn11!H384</f>
        <v>983.927300887</v>
      </c>
      <c r="J384">
        <f>[3]GJOcolumn11!I384</f>
        <v>145.83705106299999</v>
      </c>
      <c r="K384">
        <f>[3]GJOcolumn11!J384</f>
        <v>52.348421389510001</v>
      </c>
      <c r="L384">
        <f>[3]GJOcolumn11!K384</f>
        <v>408.45208462070002</v>
      </c>
      <c r="M384">
        <f>[3]GJOcolumn11!L384</f>
        <v>16.96154249149</v>
      </c>
      <c r="N384">
        <f>[3]GJOcolumn11!M384</f>
        <v>7.3299571935690002</v>
      </c>
      <c r="O384">
        <f>[3]GJOcolumn11!N384</f>
        <v>0</v>
      </c>
      <c r="P384">
        <f>[3]GJOcolumn11!O384</f>
        <v>0</v>
      </c>
      <c r="Q384">
        <f>[3]GJOcolumn11!P384</f>
        <v>0.23900837633460001</v>
      </c>
      <c r="R384">
        <f>[3]GJOcolumn11!Q384</f>
        <v>0</v>
      </c>
      <c r="S384">
        <f>[3]GJOcolumn11!R384</f>
        <v>1.548622385114</v>
      </c>
      <c r="T384">
        <f>[3]GJOcolumn11!S384</f>
        <v>0.77</v>
      </c>
      <c r="U384">
        <f>[3]GJOcolumn11!T384</f>
        <v>-0.70319215114699996</v>
      </c>
      <c r="V384">
        <f>[3]GJOcolumn11!U384</f>
        <v>-2.5099999999999998</v>
      </c>
      <c r="W384">
        <f>[3]GJOcolumn11!V384</f>
        <v>1.4293399187889999</v>
      </c>
      <c r="X384">
        <f>[3]GJOcolumn11!W384</f>
        <v>0.32172908567039998</v>
      </c>
      <c r="Y384">
        <f>[3]GJOcolumn11!X384</f>
        <v>-99.99</v>
      </c>
      <c r="Z384">
        <f>[3]GJOcolumn11!Y384</f>
        <v>-99.99</v>
      </c>
      <c r="AA384">
        <f>[3]GJOcolumn11!Z384</f>
        <v>1.3467144775749999E-6</v>
      </c>
      <c r="AB384">
        <f>[3]GJOcolumn11!AA384</f>
        <v>4.9576100000410002E-7</v>
      </c>
      <c r="AC384">
        <f>[3]GJOcolumn11!AB384</f>
        <v>1.842475477579E-6</v>
      </c>
      <c r="AD384">
        <f>[3]GJOcolumn11!AC384</f>
        <v>8.6320701508620007E-2</v>
      </c>
      <c r="AE384">
        <f>[3]GJOcolumn11!AD384</f>
        <v>0.75197791330520003</v>
      </c>
    </row>
    <row r="385" spans="1:31" x14ac:dyDescent="0.25">
      <c r="A385">
        <v>36.899999999999899</v>
      </c>
      <c r="B385">
        <f>[3]GJOcolumn11!A385</f>
        <v>4</v>
      </c>
      <c r="C385">
        <f>[3]GJOcolumn11!B385</f>
        <v>69</v>
      </c>
      <c r="D385">
        <f>[3]GJOcolumn11!C385</f>
        <v>7.9218506085579996</v>
      </c>
      <c r="E385">
        <f>[3]GJOcolumn11!D385</f>
        <v>247.1832455059</v>
      </c>
      <c r="F385">
        <f>[3]GJOcolumn11!E385</f>
        <v>113.5275572258</v>
      </c>
      <c r="G385">
        <f>[3]GJOcolumn11!F385</f>
        <v>90.180391553700005</v>
      </c>
      <c r="H385">
        <f>[3]GJOcolumn11!G385</f>
        <v>43.084878201720002</v>
      </c>
      <c r="I385">
        <f>[3]GJOcolumn11!H385</f>
        <v>983.92730697670004</v>
      </c>
      <c r="J385">
        <f>[3]GJOcolumn11!I385</f>
        <v>145.82952715100001</v>
      </c>
      <c r="K385">
        <f>[3]GJOcolumn11!J385</f>
        <v>52.243677523839999</v>
      </c>
      <c r="L385">
        <f>[3]GJOcolumn11!K385</f>
        <v>408.642297509</v>
      </c>
      <c r="M385">
        <f>[3]GJOcolumn11!L385</f>
        <v>16.96154832069</v>
      </c>
      <c r="N385">
        <f>[3]GJOcolumn11!M385</f>
        <v>7.3585280322509998</v>
      </c>
      <c r="O385">
        <f>[3]GJOcolumn11!N385</f>
        <v>0</v>
      </c>
      <c r="P385">
        <f>[3]GJOcolumn11!O385</f>
        <v>0</v>
      </c>
      <c r="Q385">
        <f>[3]GJOcolumn11!P385</f>
        <v>0.2429462398252</v>
      </c>
      <c r="R385">
        <f>[3]GJOcolumn11!Q385</f>
        <v>0</v>
      </c>
      <c r="S385">
        <f>[3]GJOcolumn11!R385</f>
        <v>1.547741860885</v>
      </c>
      <c r="T385">
        <f>[3]GJOcolumn11!S385</f>
        <v>0.77</v>
      </c>
      <c r="U385">
        <f>[3]GJOcolumn11!T385</f>
        <v>-0.70317639160309997</v>
      </c>
      <c r="V385">
        <f>[3]GJOcolumn11!U385</f>
        <v>-2.5099999999999998</v>
      </c>
      <c r="W385">
        <f>[3]GJOcolumn11!V385</f>
        <v>1.428489688764</v>
      </c>
      <c r="X385">
        <f>[3]GJOcolumn11!W385</f>
        <v>0.32884219664550002</v>
      </c>
      <c r="Y385">
        <f>[3]GJOcolumn11!X385</f>
        <v>-99.99</v>
      </c>
      <c r="Z385">
        <f>[3]GJOcolumn11!Y385</f>
        <v>-99.99</v>
      </c>
      <c r="AA385">
        <f>[3]GJOcolumn11!Z385</f>
        <v>1.331871179044E-6</v>
      </c>
      <c r="AB385">
        <f>[3]GJOcolumn11!AA385</f>
        <v>4.9027382765560003E-7</v>
      </c>
      <c r="AC385">
        <f>[3]GJOcolumn11!AB385</f>
        <v>1.8221450067E-6</v>
      </c>
      <c r="AD385">
        <f>[3]GJOcolumn11!AC385</f>
        <v>8.5368210943819994E-2</v>
      </c>
      <c r="AE385">
        <f>[3]GJOcolumn11!AD385</f>
        <v>0.75196025555279999</v>
      </c>
    </row>
    <row r="386" spans="1:31" x14ac:dyDescent="0.25">
      <c r="A386">
        <v>36.999999999999901</v>
      </c>
      <c r="B386">
        <f>[3]GJOcolumn11!A386</f>
        <v>4</v>
      </c>
      <c r="C386">
        <f>[3]GJOcolumn11!B386</f>
        <v>70</v>
      </c>
      <c r="D386">
        <f>[3]GJOcolumn11!C386</f>
        <v>7.9218585131100001</v>
      </c>
      <c r="E386">
        <f>[3]GJOcolumn11!D386</f>
        <v>247.1832882834</v>
      </c>
      <c r="F386">
        <f>[3]GJOcolumn11!E386</f>
        <v>112.3138866283</v>
      </c>
      <c r="G386">
        <f>[3]GJOcolumn11!F386</f>
        <v>90.180392039829997</v>
      </c>
      <c r="H386">
        <f>[3]GJOcolumn11!G386</f>
        <v>43.084878356239997</v>
      </c>
      <c r="I386">
        <f>[3]GJOcolumn11!H386</f>
        <v>983.92731080479996</v>
      </c>
      <c r="J386">
        <f>[3]GJOcolumn11!I386</f>
        <v>145.82924493030001</v>
      </c>
      <c r="K386">
        <f>[3]GJOcolumn11!J386</f>
        <v>52.140669015909999</v>
      </c>
      <c r="L386">
        <f>[3]GJOcolumn11!K386</f>
        <v>408.81823169379999</v>
      </c>
      <c r="M386">
        <f>[3]GJOcolumn11!L386</f>
        <v>16.961548359879998</v>
      </c>
      <c r="N386">
        <f>[3]GJOcolumn11!M386</f>
        <v>7.3867186143190002</v>
      </c>
      <c r="O386">
        <f>[3]GJOcolumn11!N386</f>
        <v>0</v>
      </c>
      <c r="P386">
        <f>[3]GJOcolumn11!O386</f>
        <v>0</v>
      </c>
      <c r="Q386">
        <f>[3]GJOcolumn11!P386</f>
        <v>0.24681873419559999</v>
      </c>
      <c r="R386">
        <f>[3]GJOcolumn11!Q386</f>
        <v>0</v>
      </c>
      <c r="S386">
        <f>[3]GJOcolumn11!R386</f>
        <v>1.54694546732</v>
      </c>
      <c r="T386">
        <f>[3]GJOcolumn11!S386</f>
        <v>0.77</v>
      </c>
      <c r="U386">
        <f>[3]GJOcolumn11!T386</f>
        <v>-0.70314021752879996</v>
      </c>
      <c r="V386">
        <f>[3]GJOcolumn11!U386</f>
        <v>-2.5099999999999998</v>
      </c>
      <c r="W386">
        <f>[3]GJOcolumn11!V386</f>
        <v>1.4276305933090001</v>
      </c>
      <c r="X386">
        <f>[3]GJOcolumn11!W386</f>
        <v>0.33571141259690002</v>
      </c>
      <c r="Y386">
        <f>[3]GJOcolumn11!X386</f>
        <v>-99.99</v>
      </c>
      <c r="Z386">
        <f>[3]GJOcolumn11!Y386</f>
        <v>-99.99</v>
      </c>
      <c r="AA386">
        <f>[3]GJOcolumn11!Z386</f>
        <v>1.317683359696E-6</v>
      </c>
      <c r="AB386">
        <f>[3]GJOcolumn11!AA386</f>
        <v>4.8502944895050004E-7</v>
      </c>
      <c r="AC386">
        <f>[3]GJOcolumn11!AB386</f>
        <v>1.802712808646E-6</v>
      </c>
      <c r="AD386">
        <f>[3]GJOcolumn11!AC386</f>
        <v>8.4457804814520004E-2</v>
      </c>
      <c r="AE386">
        <f>[3]GJOcolumn11!AD386</f>
        <v>0.75198007432500003</v>
      </c>
    </row>
    <row r="387" spans="1:31" x14ac:dyDescent="0.25">
      <c r="A387">
        <v>37.099999999999902</v>
      </c>
      <c r="B387">
        <f>[3]GJOcolumn11!A387</f>
        <v>4</v>
      </c>
      <c r="C387">
        <f>[3]GJOcolumn11!B387</f>
        <v>71</v>
      </c>
      <c r="D387">
        <f>[3]GJOcolumn11!C387</f>
        <v>7.9218557651469999</v>
      </c>
      <c r="E387">
        <f>[3]GJOcolumn11!D387</f>
        <v>247.17743597239999</v>
      </c>
      <c r="F387">
        <f>[3]GJOcolumn11!E387</f>
        <v>111.1490899847</v>
      </c>
      <c r="G387">
        <f>[3]GJOcolumn11!F387</f>
        <v>90.180392319030005</v>
      </c>
      <c r="H387">
        <f>[3]GJOcolumn11!G387</f>
        <v>43.0848784294</v>
      </c>
      <c r="I387">
        <f>[3]GJOcolumn11!H387</f>
        <v>983.92731273490006</v>
      </c>
      <c r="J387">
        <f>[3]GJOcolumn11!I387</f>
        <v>145.835688328</v>
      </c>
      <c r="K387">
        <f>[3]GJOcolumn11!J387</f>
        <v>52.039269028260001</v>
      </c>
      <c r="L387">
        <f>[3]GJOcolumn11!K387</f>
        <v>408.98094053220001</v>
      </c>
      <c r="M387">
        <f>[3]GJOcolumn11!L387</f>
        <v>16.961543021859999</v>
      </c>
      <c r="N387">
        <f>[3]GJOcolumn11!M387</f>
        <v>7.4145119029169999</v>
      </c>
      <c r="O387">
        <f>[3]GJOcolumn11!N387</f>
        <v>0</v>
      </c>
      <c r="P387">
        <f>[3]GJOcolumn11!O387</f>
        <v>0</v>
      </c>
      <c r="Q387">
        <f>[3]GJOcolumn11!P387</f>
        <v>0.25062486499460002</v>
      </c>
      <c r="R387">
        <f>[3]GJOcolumn11!Q387</f>
        <v>0</v>
      </c>
      <c r="S387">
        <f>[3]GJOcolumn11!R387</f>
        <v>1.546228657818</v>
      </c>
      <c r="T387">
        <f>[3]GJOcolumn11!S387</f>
        <v>0.77</v>
      </c>
      <c r="U387">
        <f>[3]GJOcolumn11!T387</f>
        <v>-0.70308508332109998</v>
      </c>
      <c r="V387">
        <f>[3]GJOcolumn11!U387</f>
        <v>-2.5099999999999998</v>
      </c>
      <c r="W387">
        <f>[3]GJOcolumn11!V387</f>
        <v>1.426763191656</v>
      </c>
      <c r="X387">
        <f>[3]GJOcolumn11!W387</f>
        <v>0.34234500495609999</v>
      </c>
      <c r="Y387">
        <f>[3]GJOcolumn11!X387</f>
        <v>-99.99</v>
      </c>
      <c r="Z387">
        <f>[3]GJOcolumn11!Y387</f>
        <v>-99.99</v>
      </c>
      <c r="AA387">
        <f>[3]GJOcolumn11!Z387</f>
        <v>1.3041274368110001E-6</v>
      </c>
      <c r="AB387">
        <f>[3]GJOcolumn11!AA387</f>
        <v>4.800190827757E-7</v>
      </c>
      <c r="AC387">
        <f>[3]GJOcolumn11!AB387</f>
        <v>1.784146519587E-6</v>
      </c>
      <c r="AD387">
        <f>[3]GJOcolumn11!AC387</f>
        <v>8.3587966862530005E-2</v>
      </c>
      <c r="AE387">
        <f>[3]GJOcolumn11!AD387</f>
        <v>0.75203464890320004</v>
      </c>
    </row>
    <row r="388" spans="1:31" x14ac:dyDescent="0.25">
      <c r="A388">
        <v>37.199999999999903</v>
      </c>
      <c r="B388">
        <f>[3]GJOcolumn11!A388</f>
        <v>4</v>
      </c>
      <c r="C388">
        <f>[3]GJOcolumn11!B388</f>
        <v>72</v>
      </c>
      <c r="D388">
        <f>[3]GJOcolumn11!C388</f>
        <v>7.9218431316210003</v>
      </c>
      <c r="E388">
        <f>[3]GJOcolumn11!D388</f>
        <v>247.16611285869999</v>
      </c>
      <c r="F388">
        <f>[3]GJOcolumn11!E388</f>
        <v>110.03170583150001</v>
      </c>
      <c r="G388">
        <f>[3]GJOcolumn11!F388</f>
        <v>90.180392425829993</v>
      </c>
      <c r="H388">
        <f>[3]GJOcolumn11!G388</f>
        <v>43.084878434399997</v>
      </c>
      <c r="I388">
        <f>[3]GJOcolumn11!H388</f>
        <v>983.92731305610005</v>
      </c>
      <c r="J388">
        <f>[3]GJOcolumn11!I388</f>
        <v>145.84837450000001</v>
      </c>
      <c r="K388">
        <f>[3]GJOcolumn11!J388</f>
        <v>51.93936332957</v>
      </c>
      <c r="L388">
        <f>[3]GJOcolumn11!K388</f>
        <v>409.13140100219999</v>
      </c>
      <c r="M388">
        <f>[3]GJOcolumn11!L388</f>
        <v>16.961532693959999</v>
      </c>
      <c r="N388">
        <f>[3]GJOcolumn11!M388</f>
        <v>7.4418928975660004</v>
      </c>
      <c r="O388">
        <f>[3]GJOcolumn11!N388</f>
        <v>0</v>
      </c>
      <c r="P388">
        <f>[3]GJOcolumn11!O388</f>
        <v>0</v>
      </c>
      <c r="Q388">
        <f>[3]GJOcolumn11!P388</f>
        <v>0.25436381672129998</v>
      </c>
      <c r="R388">
        <f>[3]GJOcolumn11!Q388</f>
        <v>0</v>
      </c>
      <c r="S388">
        <f>[3]GJOcolumn11!R388</f>
        <v>1.545587208585</v>
      </c>
      <c r="T388">
        <f>[3]GJOcolumn11!S388</f>
        <v>0.77</v>
      </c>
      <c r="U388">
        <f>[3]GJOcolumn11!T388</f>
        <v>-0.70301235410660001</v>
      </c>
      <c r="V388">
        <f>[3]GJOcolumn11!U388</f>
        <v>-2.5099999999999998</v>
      </c>
      <c r="W388">
        <f>[3]GJOcolumn11!V388</f>
        <v>1.4258880430800001</v>
      </c>
      <c r="X388">
        <f>[3]GJOcolumn11!W388</f>
        <v>0.34875100635680001</v>
      </c>
      <c r="Y388">
        <f>[3]GJOcolumn11!X388</f>
        <v>-99.99</v>
      </c>
      <c r="Z388">
        <f>[3]GJOcolumn11!Y388</f>
        <v>-99.99</v>
      </c>
      <c r="AA388">
        <f>[3]GJOcolumn11!Z388</f>
        <v>1.291180192163E-6</v>
      </c>
      <c r="AB388">
        <f>[3]GJOcolumn11!AA388</f>
        <v>4.7523408858260002E-7</v>
      </c>
      <c r="AC388">
        <f>[3]GJOcolumn11!AB388</f>
        <v>1.7664142807450001E-6</v>
      </c>
      <c r="AD388">
        <f>[3]GJOcolumn11!AC388</f>
        <v>8.2757204491599998E-2</v>
      </c>
      <c r="AE388">
        <f>[3]GJOcolumn11!AD388</f>
        <v>0.75212143505569995</v>
      </c>
    </row>
    <row r="389" spans="1:31" x14ac:dyDescent="0.25">
      <c r="A389">
        <v>37.299999999999898</v>
      </c>
      <c r="B389">
        <f>[3]GJOcolumn11!A389</f>
        <v>4</v>
      </c>
      <c r="C389">
        <f>[3]GJOcolumn11!B389</f>
        <v>73</v>
      </c>
      <c r="D389">
        <f>[3]GJOcolumn11!C389</f>
        <v>7.9218213309790002</v>
      </c>
      <c r="E389">
        <f>[3]GJOcolumn11!D389</f>
        <v>247.14971692079999</v>
      </c>
      <c r="F389">
        <f>[3]GJOcolumn11!E389</f>
        <v>108.9602583666</v>
      </c>
      <c r="G389">
        <f>[3]GJOcolumn11!F389</f>
        <v>90.18039238755</v>
      </c>
      <c r="H389">
        <f>[3]GJOcolumn11!G389</f>
        <v>43.084878377370003</v>
      </c>
      <c r="I389">
        <f>[3]GJOcolumn11!H389</f>
        <v>983.9273120002</v>
      </c>
      <c r="J389">
        <f>[3]GJOcolumn11!I389</f>
        <v>145.86685162219999</v>
      </c>
      <c r="K389">
        <f>[3]GJOcolumn11!J389</f>
        <v>51.840849255560002</v>
      </c>
      <c r="L389">
        <f>[3]GJOcolumn11!K389</f>
        <v>409.27051907309999</v>
      </c>
      <c r="M389">
        <f>[3]GJOcolumn11!L389</f>
        <v>16.961517739510001</v>
      </c>
      <c r="N389">
        <f>[3]GJOcolumn11!M389</f>
        <v>7.4688485058490004</v>
      </c>
      <c r="O389">
        <f>[3]GJOcolumn11!N389</f>
        <v>0</v>
      </c>
      <c r="P389">
        <f>[3]GJOcolumn11!O389</f>
        <v>0</v>
      </c>
      <c r="Q389">
        <f>[3]GJOcolumn11!P389</f>
        <v>0.25803494179210001</v>
      </c>
      <c r="R389">
        <f>[3]GJOcolumn11!Q389</f>
        <v>0</v>
      </c>
      <c r="S389">
        <f>[3]GJOcolumn11!R389</f>
        <v>1.545017194433</v>
      </c>
      <c r="T389">
        <f>[3]GJOcolumn11!S389</f>
        <v>0.77</v>
      </c>
      <c r="U389">
        <f>[3]GJOcolumn11!T389</f>
        <v>-0.70292331112579998</v>
      </c>
      <c r="V389">
        <f>[3]GJOcolumn11!U389</f>
        <v>-2.5099999999999998</v>
      </c>
      <c r="W389">
        <f>[3]GJOcolumn11!V389</f>
        <v>1.4250057053680001</v>
      </c>
      <c r="X389">
        <f>[3]GJOcolumn11!W389</f>
        <v>0.35493721010329998</v>
      </c>
      <c r="Y389">
        <f>[3]GJOcolumn11!X389</f>
        <v>-99.99</v>
      </c>
      <c r="Z389">
        <f>[3]GJOcolumn11!Y389</f>
        <v>-99.99</v>
      </c>
      <c r="AA389">
        <f>[3]GJOcolumn11!Z389</f>
        <v>1.2788188327519999E-6</v>
      </c>
      <c r="AB389">
        <f>[3]GJOcolumn11!AA389</f>
        <v>4.7066598843699999E-7</v>
      </c>
      <c r="AC389">
        <f>[3]GJOcolumn11!AB389</f>
        <v>1.749484821189E-6</v>
      </c>
      <c r="AD389">
        <f>[3]GJOcolumn11!AC389</f>
        <v>8.1964052646270005E-2</v>
      </c>
      <c r="AE389">
        <f>[3]GJOcolumn11!AD389</f>
        <v>0.75223805335089999</v>
      </c>
    </row>
    <row r="390" spans="1:31" x14ac:dyDescent="0.25">
      <c r="A390">
        <v>37.3999999999998</v>
      </c>
      <c r="B390">
        <f>[3]GJOcolumn11!A390</f>
        <v>4</v>
      </c>
      <c r="C390">
        <f>[3]GJOcolumn11!B390</f>
        <v>74</v>
      </c>
      <c r="D390">
        <f>[3]GJOcolumn11!C390</f>
        <v>7.921791036199</v>
      </c>
      <c r="E390">
        <f>[3]GJOcolumn11!D390</f>
        <v>247.12862140639999</v>
      </c>
      <c r="F390">
        <f>[3]GJOcolumn11!E390</f>
        <v>107.93326653050001</v>
      </c>
      <c r="G390">
        <f>[3]GJOcolumn11!F390</f>
        <v>90.180392225999995</v>
      </c>
      <c r="H390">
        <f>[3]GJOcolumn11!G390</f>
        <v>43.084878268270003</v>
      </c>
      <c r="I390">
        <f>[3]GJOcolumn11!H390</f>
        <v>983.92730975489997</v>
      </c>
      <c r="J390">
        <f>[3]GJOcolumn11!I390</f>
        <v>145.89069683369999</v>
      </c>
      <c r="K390">
        <f>[3]GJOcolumn11!J390</f>
        <v>51.743634743340003</v>
      </c>
      <c r="L390">
        <f>[3]GJOcolumn11!K390</f>
        <v>409.39913471979997</v>
      </c>
      <c r="M390">
        <f>[3]GJOcolumn11!L390</f>
        <v>16.961498499249998</v>
      </c>
      <c r="N390">
        <f>[3]GJOcolumn11!M390</f>
        <v>7.4953674203740004</v>
      </c>
      <c r="O390">
        <f>[3]GJOcolumn11!N390</f>
        <v>0</v>
      </c>
      <c r="P390">
        <f>[3]GJOcolumn11!O390</f>
        <v>0</v>
      </c>
      <c r="Q390">
        <f>[3]GJOcolumn11!P390</f>
        <v>0.26163774984679999</v>
      </c>
      <c r="R390">
        <f>[3]GJOcolumn11!Q390</f>
        <v>0</v>
      </c>
      <c r="S390">
        <f>[3]GJOcolumn11!R390</f>
        <v>1.544514966305</v>
      </c>
      <c r="T390">
        <f>[3]GJOcolumn11!S390</f>
        <v>0.77</v>
      </c>
      <c r="U390">
        <f>[3]GJOcolumn11!T390</f>
        <v>-0.70281915681289997</v>
      </c>
      <c r="V390">
        <f>[3]GJOcolumn11!U390</f>
        <v>-2.5099999999999998</v>
      </c>
      <c r="W390">
        <f>[3]GJOcolumn11!V390</f>
        <v>1.424116733418</v>
      </c>
      <c r="X390">
        <f>[3]GJOcolumn11!W390</f>
        <v>0.36091117099440001</v>
      </c>
      <c r="Y390">
        <f>[3]GJOcolumn11!X390</f>
        <v>-99.99</v>
      </c>
      <c r="Z390">
        <f>[3]GJOcolumn11!Y390</f>
        <v>-99.99</v>
      </c>
      <c r="AA390">
        <f>[3]GJOcolumn11!Z390</f>
        <v>1.2670210403480001E-6</v>
      </c>
      <c r="AB390">
        <f>[3]GJOcolumn11!AA390</f>
        <v>4.6630648493890003E-7</v>
      </c>
      <c r="AC390">
        <f>[3]GJOcolumn11!AB390</f>
        <v>1.733327525287E-6</v>
      </c>
      <c r="AD390">
        <f>[3]GJOcolumn11!AC390</f>
        <v>8.1207076972130005E-2</v>
      </c>
      <c r="AE390">
        <f>[3]GJOcolumn11!AD390</f>
        <v>0.75238227825850001</v>
      </c>
    </row>
    <row r="391" spans="1:31" x14ac:dyDescent="0.25">
      <c r="A391">
        <v>37.499999999999801</v>
      </c>
      <c r="B391">
        <f>[3]GJOcolumn11!A391</f>
        <v>4</v>
      </c>
      <c r="C391">
        <f>[3]GJOcolumn11!B391</f>
        <v>75</v>
      </c>
      <c r="D391">
        <f>[3]GJOcolumn11!C391</f>
        <v>7.921752877646</v>
      </c>
      <c r="E391">
        <f>[3]GJOcolumn11!D391</f>
        <v>247.10317632620001</v>
      </c>
      <c r="F391">
        <f>[3]GJOcolumn11!E391</f>
        <v>106.949251821</v>
      </c>
      <c r="G391">
        <f>[3]GJOcolumn11!F391</f>
        <v>90.180391958740003</v>
      </c>
      <c r="H391">
        <f>[3]GJOcolumn11!G391</f>
        <v>43.08487811501</v>
      </c>
      <c r="I391">
        <f>[3]GJOcolumn11!H391</f>
        <v>983.92730647379994</v>
      </c>
      <c r="J391">
        <f>[3]GJOcolumn11!I391</f>
        <v>145.91951431800001</v>
      </c>
      <c r="K391">
        <f>[3]GJOcolumn11!J391</f>
        <v>51.647637433630003</v>
      </c>
      <c r="L391">
        <f>[3]GJOcolumn11!K391</f>
        <v>409.51802660099997</v>
      </c>
      <c r="M391">
        <f>[3]GJOcolumn11!L391</f>
        <v>16.961475292759999</v>
      </c>
      <c r="N391">
        <f>[3]GJOcolumn11!M391</f>
        <v>7.5214400009610003</v>
      </c>
      <c r="O391">
        <f>[3]GJOcolumn11!N391</f>
        <v>0</v>
      </c>
      <c r="P391">
        <f>[3]GJOcolumn11!O391</f>
        <v>0</v>
      </c>
      <c r="Q391">
        <f>[3]GJOcolumn11!P391</f>
        <v>0.26517189740539998</v>
      </c>
      <c r="R391">
        <f>[3]GJOcolumn11!Q391</f>
        <v>0</v>
      </c>
      <c r="S391">
        <f>[3]GJOcolumn11!R391</f>
        <v>1.5440771303759999</v>
      </c>
      <c r="T391">
        <f>[3]GJOcolumn11!S391</f>
        <v>0.77</v>
      </c>
      <c r="U391">
        <f>[3]GJOcolumn11!T391</f>
        <v>-0.70270101959130005</v>
      </c>
      <c r="V391">
        <f>[3]GJOcolumn11!U391</f>
        <v>-2.5099999999999998</v>
      </c>
      <c r="W391">
        <f>[3]GJOcolumn11!V391</f>
        <v>1.4232216779489999</v>
      </c>
      <c r="X391">
        <f>[3]GJOcolumn11!W391</f>
        <v>0.36668020726619999</v>
      </c>
      <c r="Y391">
        <f>[3]GJOcolumn11!X391</f>
        <v>-99.99</v>
      </c>
      <c r="Z391">
        <f>[3]GJOcolumn11!Y391</f>
        <v>-99.99</v>
      </c>
      <c r="AA391">
        <f>[3]GJOcolumn11!Z391</f>
        <v>1.25576501122E-6</v>
      </c>
      <c r="AB391">
        <f>[3]GJOcolumn11!AA391</f>
        <v>4.6214747553309998E-7</v>
      </c>
      <c r="AC391">
        <f>[3]GJOcolumn11!AB391</f>
        <v>1.7179124867530001E-6</v>
      </c>
      <c r="AD391">
        <f>[3]GJOcolumn11!AC391</f>
        <v>8.0484876347860002E-2</v>
      </c>
      <c r="AE391">
        <f>[3]GJOcolumn11!AD391</f>
        <v>0.75255202797059995</v>
      </c>
    </row>
    <row r="392" spans="1:31" x14ac:dyDescent="0.25">
      <c r="A392">
        <v>37.599999999999802</v>
      </c>
      <c r="B392">
        <f>[3]GJOcolumn11!A392</f>
        <v>4</v>
      </c>
      <c r="C392">
        <f>[3]GJOcolumn11!B392</f>
        <v>76</v>
      </c>
      <c r="D392">
        <f>[3]GJOcolumn11!C392</f>
        <v>7.9217074457559997</v>
      </c>
      <c r="E392">
        <f>[3]GJOcolumn11!D392</f>
        <v>247.07370986469999</v>
      </c>
      <c r="F392">
        <f>[3]GJOcolumn11!E392</f>
        <v>106.0067449764</v>
      </c>
      <c r="G392">
        <f>[3]GJOcolumn11!F392</f>
        <v>90.180391600030006</v>
      </c>
      <c r="H392">
        <f>[3]GJOcolumn11!G392</f>
        <v>43.084877921859999</v>
      </c>
      <c r="I392">
        <f>[3]GJOcolumn11!H392</f>
        <v>983.92730228410005</v>
      </c>
      <c r="J392">
        <f>[3]GJOcolumn11!I392</f>
        <v>145.9529335149</v>
      </c>
      <c r="K392">
        <f>[3]GJOcolumn11!J392</f>
        <v>51.552783837669999</v>
      </c>
      <c r="L392">
        <f>[3]GJOcolumn11!K392</f>
        <v>409.62791642209999</v>
      </c>
      <c r="M392">
        <f>[3]GJOcolumn11!L392</f>
        <v>16.961448419660002</v>
      </c>
      <c r="N392">
        <f>[3]GJOcolumn11!M392</f>
        <v>7.5470581620730002</v>
      </c>
      <c r="O392">
        <f>[3]GJOcolumn11!N392</f>
        <v>0</v>
      </c>
      <c r="P392">
        <f>[3]GJOcolumn11!O392</f>
        <v>0</v>
      </c>
      <c r="Q392">
        <f>[3]GJOcolumn11!P392</f>
        <v>0.26863717789620001</v>
      </c>
      <c r="R392">
        <f>[3]GJOcolumn11!Q392</f>
        <v>0</v>
      </c>
      <c r="S392">
        <f>[3]GJOcolumn11!R392</f>
        <v>1.543700528657</v>
      </c>
      <c r="T392">
        <f>[3]GJOcolumn11!S392</f>
        <v>0.77</v>
      </c>
      <c r="U392">
        <f>[3]GJOcolumn11!T392</f>
        <v>-0.70256995839000003</v>
      </c>
      <c r="V392">
        <f>[3]GJOcolumn11!U392</f>
        <v>-2.5099999999999998</v>
      </c>
      <c r="W392">
        <f>[3]GJOcolumn11!V392</f>
        <v>1.422321084327</v>
      </c>
      <c r="X392">
        <f>[3]GJOcolumn11!W392</f>
        <v>0.37225140345259999</v>
      </c>
      <c r="Y392">
        <f>[3]GJOcolumn11!X392</f>
        <v>-99.99</v>
      </c>
      <c r="Z392">
        <f>[3]GJOcolumn11!Y392</f>
        <v>-99.99</v>
      </c>
      <c r="AA392">
        <f>[3]GJOcolumn11!Z392</f>
        <v>1.245029487326E-6</v>
      </c>
      <c r="AB392">
        <f>[3]GJOcolumn11!AA392</f>
        <v>4.5818106367930002E-7</v>
      </c>
      <c r="AC392">
        <f>[3]GJOcolumn11!AB392</f>
        <v>1.7032105510049999E-6</v>
      </c>
      <c r="AD392">
        <f>[3]GJOcolumn11!AC392</f>
        <v>7.9796084869909994E-2</v>
      </c>
      <c r="AE392">
        <f>[3]GJOcolumn11!AD392</f>
        <v>0.75274535490820005</v>
      </c>
    </row>
    <row r="393" spans="1:31" x14ac:dyDescent="0.25">
      <c r="A393">
        <v>37.699999999999797</v>
      </c>
      <c r="B393">
        <f>[3]GJOcolumn11!A393</f>
        <v>4</v>
      </c>
      <c r="C393">
        <f>[3]GJOcolumn11!B393</f>
        <v>77</v>
      </c>
      <c r="D393">
        <f>[3]GJOcolumn11!C393</f>
        <v>7.9216552935579996</v>
      </c>
      <c r="E393">
        <f>[3]GJOcolumn11!D393</f>
        <v>247.04052971159999</v>
      </c>
      <c r="F393">
        <f>[3]GJOcolumn11!E393</f>
        <v>105.1042916552</v>
      </c>
      <c r="G393">
        <f>[3]GJOcolumn11!F393</f>
        <v>90.180391161610004</v>
      </c>
      <c r="H393">
        <f>[3]GJOcolumn11!G393</f>
        <v>43.084877692349998</v>
      </c>
      <c r="I393">
        <f>[3]GJOcolumn11!H393</f>
        <v>983.92729729179996</v>
      </c>
      <c r="J393">
        <f>[3]GJOcolumn11!I393</f>
        <v>145.9906074559</v>
      </c>
      <c r="K393">
        <f>[3]GJOcolumn11!J393</f>
        <v>51.4590085647</v>
      </c>
      <c r="L393">
        <f>[3]GJOcolumn11!K393</f>
        <v>409.7294730031</v>
      </c>
      <c r="M393">
        <f>[3]GJOcolumn11!L393</f>
        <v>16.961418160889998</v>
      </c>
      <c r="N393">
        <f>[3]GJOcolumn11!M393</f>
        <v>7.5722152654609998</v>
      </c>
      <c r="O393">
        <f>[3]GJOcolumn11!N393</f>
        <v>0</v>
      </c>
      <c r="P393">
        <f>[3]GJOcolumn11!O393</f>
        <v>0</v>
      </c>
      <c r="Q393">
        <f>[3]GJOcolumn11!P393</f>
        <v>0.27203351206519999</v>
      </c>
      <c r="R393">
        <f>[3]GJOcolumn11!Q393</f>
        <v>0</v>
      </c>
      <c r="S393">
        <f>[3]GJOcolumn11!R393</f>
        <v>1.543382221004</v>
      </c>
      <c r="T393">
        <f>[3]GJOcolumn11!S393</f>
        <v>0.77</v>
      </c>
      <c r="U393">
        <f>[3]GJOcolumn11!T393</f>
        <v>-0.70242696689469997</v>
      </c>
      <c r="V393">
        <f>[3]GJOcolumn11!U393</f>
        <v>-2.5099999999999998</v>
      </c>
      <c r="W393">
        <f>[3]GJOcolumn11!V393</f>
        <v>1.4214154914929999</v>
      </c>
      <c r="X393">
        <f>[3]GJOcolumn11!W393</f>
        <v>0.37763161399029999</v>
      </c>
      <c r="Y393">
        <f>[3]GJOcolumn11!X393</f>
        <v>-99.99</v>
      </c>
      <c r="Z393">
        <f>[3]GJOcolumn11!Y393</f>
        <v>-99.99</v>
      </c>
      <c r="AA393">
        <f>[3]GJOcolumn11!Z393</f>
        <v>1.234793780086E-6</v>
      </c>
      <c r="AB393">
        <f>[3]GJOcolumn11!AA393</f>
        <v>4.5439956729649998E-7</v>
      </c>
      <c r="AC393">
        <f>[3]GJOcolumn11!AB393</f>
        <v>1.689193347382E-6</v>
      </c>
      <c r="AD393">
        <f>[3]GJOcolumn11!AC393</f>
        <v>7.9139373361610005E-2</v>
      </c>
      <c r="AE393">
        <f>[3]GJOcolumn11!AD393</f>
        <v>0.75296043687000003</v>
      </c>
    </row>
    <row r="394" spans="1:31" x14ac:dyDescent="0.25">
      <c r="A394">
        <v>37.799999999999798</v>
      </c>
      <c r="B394">
        <f>[3]GJOcolumn11!A394</f>
        <v>4</v>
      </c>
      <c r="C394">
        <f>[3]GJOcolumn11!B394</f>
        <v>78</v>
      </c>
      <c r="D394">
        <f>[3]GJOcolumn11!C394</f>
        <v>7.9215969390350001</v>
      </c>
      <c r="E394">
        <f>[3]GJOcolumn11!D394</f>
        <v>247.00392431660001</v>
      </c>
      <c r="F394">
        <f>[3]GJOcolumn11!E394</f>
        <v>104.2404572264</v>
      </c>
      <c r="G394">
        <f>[3]GJOcolumn11!F394</f>
        <v>90.180390653220002</v>
      </c>
      <c r="H394">
        <f>[3]GJOcolumn11!G394</f>
        <v>43.084877432180001</v>
      </c>
      <c r="I394">
        <f>[3]GJOcolumn11!H394</f>
        <v>983.92729158709994</v>
      </c>
      <c r="J394">
        <f>[3]GJOcolumn11!I394</f>
        <v>146.03221121289999</v>
      </c>
      <c r="K394">
        <f>[3]GJOcolumn11!J394</f>
        <v>51.366253606260003</v>
      </c>
      <c r="L394">
        <f>[3]GJOcolumn11!K394</f>
        <v>409.82331606849999</v>
      </c>
      <c r="M394">
        <f>[3]GJOcolumn11!L394</f>
        <v>16.961384779799999</v>
      </c>
      <c r="N394">
        <f>[3]GJOcolumn11!M394</f>
        <v>7.5969060179310004</v>
      </c>
      <c r="O394">
        <f>[3]GJOcolumn11!N394</f>
        <v>0</v>
      </c>
      <c r="P394">
        <f>[3]GJOcolumn11!O394</f>
        <v>0</v>
      </c>
      <c r="Q394">
        <f>[3]GJOcolumn11!P394</f>
        <v>0.2753609387732</v>
      </c>
      <c r="R394">
        <f>[3]GJOcolumn11!Q394</f>
        <v>0</v>
      </c>
      <c r="S394">
        <f>[3]GJOcolumn11!R394</f>
        <v>1.5431194684359999</v>
      </c>
      <c r="T394">
        <f>[3]GJOcolumn11!S394</f>
        <v>0.77</v>
      </c>
      <c r="U394">
        <f>[3]GJOcolumn11!T394</f>
        <v>-0.70227297754520002</v>
      </c>
      <c r="V394">
        <f>[3]GJOcolumn11!U394</f>
        <v>-2.5099999999999998</v>
      </c>
      <c r="W394">
        <f>[3]GJOcolumn11!V394</f>
        <v>1.420505430997</v>
      </c>
      <c r="X394">
        <f>[3]GJOcolumn11!W394</f>
        <v>0.38282746742270002</v>
      </c>
      <c r="Y394">
        <f>[3]GJOcolumn11!X394</f>
        <v>-99.99</v>
      </c>
      <c r="Z394">
        <f>[3]GJOcolumn11!Y394</f>
        <v>-99.99</v>
      </c>
      <c r="AA394">
        <f>[3]GJOcolumn11!Z394</f>
        <v>1.225037787716E-6</v>
      </c>
      <c r="AB394">
        <f>[3]GJOcolumn11!AA394</f>
        <v>4.5079552484789999E-7</v>
      </c>
      <c r="AC394">
        <f>[3]GJOcolumn11!AB394</f>
        <v>1.6758333125639999E-6</v>
      </c>
      <c r="AD394">
        <f>[3]GJOcolumn11!AC394</f>
        <v>7.8513450470510004E-2</v>
      </c>
      <c r="AE394">
        <f>[3]GJOcolumn11!AD394</f>
        <v>0.7531955687795</v>
      </c>
    </row>
    <row r="395" spans="1:31" x14ac:dyDescent="0.25">
      <c r="A395">
        <v>37.8999999999998</v>
      </c>
      <c r="B395">
        <f>[3]GJOcolumn11!A395</f>
        <v>4</v>
      </c>
      <c r="C395">
        <f>[3]GJOcolumn11!B395</f>
        <v>79</v>
      </c>
      <c r="D395">
        <f>[3]GJOcolumn11!C395</f>
        <v>7.9215328673460004</v>
      </c>
      <c r="E395">
        <f>[3]GJOcolumn11!D395</f>
        <v>246.96416407289999</v>
      </c>
      <c r="F395">
        <f>[3]GJOcolumn11!E395</f>
        <v>103.4138307736</v>
      </c>
      <c r="G395">
        <f>[3]GJOcolumn11!F395</f>
        <v>90.180390083060004</v>
      </c>
      <c r="H395">
        <f>[3]GJOcolumn11!G395</f>
        <v>43.084877142270003</v>
      </c>
      <c r="I395">
        <f>[3]GJOcolumn11!H395</f>
        <v>983.92728524690006</v>
      </c>
      <c r="J395">
        <f>[3]GJOcolumn11!I395</f>
        <v>146.0774404517</v>
      </c>
      <c r="K395">
        <f>[3]GJOcolumn11!J395</f>
        <v>51.274467673330001</v>
      </c>
      <c r="L395">
        <f>[3]GJOcolumn11!K395</f>
        <v>409.91001977579998</v>
      </c>
      <c r="M395">
        <f>[3]GJOcolumn11!L395</f>
        <v>16.961348523289999</v>
      </c>
      <c r="N395">
        <f>[3]GJOcolumn11!M395</f>
        <v>7.6211263741139996</v>
      </c>
      <c r="O395">
        <f>[3]GJOcolumn11!N395</f>
        <v>0</v>
      </c>
      <c r="P395">
        <f>[3]GJOcolumn11!O395</f>
        <v>0</v>
      </c>
      <c r="Q395">
        <f>[3]GJOcolumn11!P395</f>
        <v>0.27861960618460002</v>
      </c>
      <c r="R395">
        <f>[3]GJOcolumn11!Q395</f>
        <v>0</v>
      </c>
      <c r="S395">
        <f>[3]GJOcolumn11!R395</f>
        <v>1.5429097176590001</v>
      </c>
      <c r="T395">
        <f>[3]GJOcolumn11!S395</f>
        <v>0.77</v>
      </c>
      <c r="U395">
        <f>[3]GJOcolumn11!T395</f>
        <v>-0.70210886529549998</v>
      </c>
      <c r="V395">
        <f>[3]GJOcolumn11!U395</f>
        <v>-2.5099999999999998</v>
      </c>
      <c r="W395">
        <f>[3]GJOcolumn11!V395</f>
        <v>1.419591426127</v>
      </c>
      <c r="X395">
        <f>[3]GJOcolumn11!W395</f>
        <v>0.38784537107779998</v>
      </c>
      <c r="Y395">
        <f>[3]GJOcolumn11!X395</f>
        <v>-99.99</v>
      </c>
      <c r="Z395">
        <f>[3]GJOcolumn11!Y395</f>
        <v>-99.99</v>
      </c>
      <c r="AA395">
        <f>[3]GJOcolumn11!Z395</f>
        <v>1.215742007009E-6</v>
      </c>
      <c r="AB395">
        <f>[3]GJOcolumn11!AA395</f>
        <v>4.4736169939260001E-7</v>
      </c>
      <c r="AC395">
        <f>[3]GJOcolumn11!AB395</f>
        <v>1.663103706402E-6</v>
      </c>
      <c r="AD395">
        <f>[3]GJOcolumn11!AC395</f>
        <v>7.7917063410170004E-2</v>
      </c>
      <c r="AE395">
        <f>[3]GJOcolumn11!AD395</f>
        <v>0.75344915498510001</v>
      </c>
    </row>
    <row r="396" spans="1:31" x14ac:dyDescent="0.25">
      <c r="A396">
        <v>37.999999999999801</v>
      </c>
      <c r="B396">
        <f>[3]GJOcolumn11!A396</f>
        <v>4</v>
      </c>
      <c r="C396">
        <f>[3]GJOcolumn11!B396</f>
        <v>80</v>
      </c>
      <c r="D396">
        <f>[3]GJOcolumn11!C396</f>
        <v>7.9214635329040002</v>
      </c>
      <c r="E396">
        <f>[3]GJOcolumn11!D396</f>
        <v>246.92150242880001</v>
      </c>
      <c r="F396">
        <f>[3]GJOcolumn11!E396</f>
        <v>102.6230284042</v>
      </c>
      <c r="G396">
        <f>[3]GJOcolumn11!F396</f>
        <v>90.180389458090005</v>
      </c>
      <c r="H396">
        <f>[3]GJOcolumn11!G396</f>
        <v>43.084876826879999</v>
      </c>
      <c r="I396">
        <f>[3]GJOcolumn11!H396</f>
        <v>983.92727833779998</v>
      </c>
      <c r="J396">
        <f>[3]GJOcolumn11!I396</f>
        <v>146.12601008690001</v>
      </c>
      <c r="K396">
        <f>[3]GJOcolumn11!J396</f>
        <v>51.183605583720002</v>
      </c>
      <c r="L396">
        <f>[3]GJOcolumn11!K396</f>
        <v>409.99011600130001</v>
      </c>
      <c r="M396">
        <f>[3]GJOcolumn11!L396</f>
        <v>16.96130962274</v>
      </c>
      <c r="N396">
        <f>[3]GJOcolumn11!M396</f>
        <v>7.6448734442020001</v>
      </c>
      <c r="O396">
        <f>[3]GJOcolumn11!N396</f>
        <v>0</v>
      </c>
      <c r="P396">
        <f>[3]GJOcolumn11!O396</f>
        <v>0</v>
      </c>
      <c r="Q396">
        <f>[3]GJOcolumn11!P396</f>
        <v>0.28180976335169999</v>
      </c>
      <c r="R396">
        <f>[3]GJOcolumn11!Q396</f>
        <v>0</v>
      </c>
      <c r="S396">
        <f>[3]GJOcolumn11!R396</f>
        <v>1.5427505867510001</v>
      </c>
      <c r="T396">
        <f>[3]GJOcolumn11!S396</f>
        <v>0.77</v>
      </c>
      <c r="U396">
        <f>[3]GJOcolumn11!T396</f>
        <v>-0.70193545114160005</v>
      </c>
      <c r="V396">
        <f>[3]GJOcolumn11!U396</f>
        <v>-2.5099999999999998</v>
      </c>
      <c r="W396">
        <f>[3]GJOcolumn11!V396</f>
        <v>1.418673991123</v>
      </c>
      <c r="X396">
        <f>[3]GJOcolumn11!W396</f>
        <v>0.3926915161133</v>
      </c>
      <c r="Y396">
        <f>[3]GJOcolumn11!X396</f>
        <v>-99.99</v>
      </c>
      <c r="Z396">
        <f>[3]GJOcolumn11!Y396</f>
        <v>-99.99</v>
      </c>
      <c r="AA396">
        <f>[3]GJOcolumn11!Z396</f>
        <v>1.2068875403439999E-6</v>
      </c>
      <c r="AB396">
        <f>[3]GJOcolumn11!AA396</f>
        <v>4.4409108088980001E-7</v>
      </c>
      <c r="AC396">
        <f>[3]GJOcolumn11!AB396</f>
        <v>1.6509786212340001E-6</v>
      </c>
      <c r="AD396">
        <f>[3]GJOcolumn11!AC396</f>
        <v>7.7348998396390006E-2</v>
      </c>
      <c r="AE396">
        <f>[3]GJOcolumn11!AD396</f>
        <v>0.75371970209030004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2021-02-11T16:38:41Z</dcterms:modified>
</cp:coreProperties>
</file>