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/chart20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drawings/drawing3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3EB874CC-32ED-4DAE-A941-CB825A6E1BB2}" xr6:coauthVersionLast="45" xr6:coauthVersionMax="45" xr10:uidLastSave="{00000000-0000-0000-0000-000000000000}"/>
  <bookViews>
    <workbookView xWindow="-120" yWindow="-120" windowWidth="25440" windowHeight="15390" tabRatio="646" xr2:uid="{00000000-000D-0000-FFFF-FFFF00000000}"/>
  </bookViews>
  <sheets>
    <sheet name="pH" sheetId="17" r:id="rId1"/>
    <sheet name="Alk" sheetId="12" r:id="rId2"/>
    <sheet name="Kd" sheetId="28" r:id="rId3"/>
    <sheet name="U" sheetId="4" r:id="rId4"/>
    <sheet name="Cl" sheetId="6" r:id="rId5"/>
    <sheet name="SO4" sheetId="11" r:id="rId6"/>
    <sheet name="Ca" sheetId="5" r:id="rId7"/>
    <sheet name="Mg" sheetId="8" r:id="rId8"/>
    <sheet name="Na" sheetId="9" r:id="rId9"/>
    <sheet name="K" sheetId="13" r:id="rId10"/>
    <sheet name="Mo" sheetId="7" r:id="rId11"/>
    <sheet name="Mn" sheetId="15" r:id="rId12"/>
    <sheet name="Sr" sheetId="14" r:id="rId13"/>
    <sheet name="SiO2" sheetId="19" r:id="rId14"/>
    <sheet name="DOC" sheetId="20" r:id="rId15"/>
    <sheet name="Model Data" sheetId="27" r:id="rId16"/>
    <sheet name="Calcite_SI" sheetId="26" r:id="rId17"/>
    <sheet name="Gypsum_SI" sheetId="25" r:id="rId18"/>
    <sheet name="CO2_SI" sheetId="24" r:id="rId19"/>
    <sheet name="Dolomite_SI" sheetId="23" r:id="rId20"/>
    <sheet name="Rhodochrosite_SI" sheetId="22" r:id="rId21"/>
    <sheet name="Magnesite_SI" sheetId="21" r:id="rId22"/>
  </sheets>
  <externalReferences>
    <externalReference r:id="rId23"/>
    <externalReference r:id="rId24"/>
    <externalReference r:id="rId2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7" l="1"/>
  <c r="C2" i="27"/>
  <c r="D2" i="27"/>
  <c r="E2" i="27"/>
  <c r="F2" i="27"/>
  <c r="G2" i="27"/>
  <c r="H2" i="27"/>
  <c r="I2" i="27"/>
  <c r="J2" i="27"/>
  <c r="K2" i="27"/>
  <c r="L2" i="27"/>
  <c r="M2" i="27"/>
  <c r="N2" i="27"/>
  <c r="O2" i="27"/>
  <c r="P2" i="27"/>
  <c r="Q2" i="27"/>
  <c r="R2" i="27"/>
  <c r="S2" i="27"/>
  <c r="T2" i="27"/>
  <c r="U2" i="27"/>
  <c r="V2" i="27"/>
  <c r="W2" i="27"/>
  <c r="X2" i="27"/>
  <c r="Y2" i="27"/>
  <c r="Z2" i="27"/>
  <c r="AA2" i="27"/>
  <c r="AB2" i="27"/>
  <c r="AC2" i="27"/>
  <c r="AD2" i="27"/>
  <c r="AE2" i="27"/>
  <c r="B3" i="27"/>
  <c r="C3" i="27"/>
  <c r="D3" i="27"/>
  <c r="E3" i="27"/>
  <c r="F3" i="27"/>
  <c r="G3" i="27"/>
  <c r="H3" i="27"/>
  <c r="I3" i="27"/>
  <c r="J3" i="27"/>
  <c r="K3" i="27"/>
  <c r="L3" i="27"/>
  <c r="M3" i="27"/>
  <c r="N3" i="27"/>
  <c r="O3" i="27"/>
  <c r="P3" i="27"/>
  <c r="Q3" i="27"/>
  <c r="R3" i="27"/>
  <c r="S3" i="27"/>
  <c r="T3" i="27"/>
  <c r="U3" i="27"/>
  <c r="V3" i="27"/>
  <c r="W3" i="27"/>
  <c r="X3" i="27"/>
  <c r="Y3" i="27"/>
  <c r="Z3" i="27"/>
  <c r="AA3" i="27"/>
  <c r="AB3" i="27"/>
  <c r="AC3" i="27"/>
  <c r="AD3" i="27"/>
  <c r="AE3" i="27"/>
  <c r="B4" i="27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V4" i="27"/>
  <c r="W4" i="27"/>
  <c r="X4" i="27"/>
  <c r="Y4" i="27"/>
  <c r="Z4" i="27"/>
  <c r="AA4" i="27"/>
  <c r="AB4" i="27"/>
  <c r="AC4" i="27"/>
  <c r="AD4" i="27"/>
  <c r="AE4" i="27"/>
  <c r="B5" i="27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B6" i="27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R6" i="27"/>
  <c r="S6" i="27"/>
  <c r="T6" i="27"/>
  <c r="U6" i="27"/>
  <c r="V6" i="27"/>
  <c r="W6" i="27"/>
  <c r="X6" i="27"/>
  <c r="Y6" i="27"/>
  <c r="Z6" i="27"/>
  <c r="AA6" i="27"/>
  <c r="AB6" i="27"/>
  <c r="AC6" i="27"/>
  <c r="AD6" i="27"/>
  <c r="AE6" i="27"/>
  <c r="B7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X7" i="27"/>
  <c r="Y7" i="27"/>
  <c r="Z7" i="27"/>
  <c r="AA7" i="27"/>
  <c r="AB7" i="27"/>
  <c r="AC7" i="27"/>
  <c r="AD7" i="27"/>
  <c r="AE7" i="27"/>
  <c r="B8" i="27"/>
  <c r="C8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R8" i="27"/>
  <c r="S8" i="27"/>
  <c r="T8" i="27"/>
  <c r="U8" i="27"/>
  <c r="V8" i="27"/>
  <c r="W8" i="27"/>
  <c r="X8" i="27"/>
  <c r="Y8" i="27"/>
  <c r="Z8" i="27"/>
  <c r="AA8" i="27"/>
  <c r="AB8" i="27"/>
  <c r="AC8" i="27"/>
  <c r="AD8" i="27"/>
  <c r="AE8" i="27"/>
  <c r="B9" i="27"/>
  <c r="C9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U9" i="27"/>
  <c r="V9" i="27"/>
  <c r="W9" i="27"/>
  <c r="X9" i="27"/>
  <c r="Y9" i="27"/>
  <c r="Z9" i="27"/>
  <c r="AA9" i="27"/>
  <c r="AB9" i="27"/>
  <c r="AC9" i="27"/>
  <c r="AD9" i="27"/>
  <c r="AE9" i="27"/>
  <c r="B10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V10" i="27"/>
  <c r="W10" i="27"/>
  <c r="X10" i="27"/>
  <c r="Y10" i="27"/>
  <c r="Z10" i="27"/>
  <c r="AA10" i="27"/>
  <c r="AB10" i="27"/>
  <c r="AC10" i="27"/>
  <c r="AD10" i="27"/>
  <c r="AE10" i="27"/>
  <c r="B11" i="27"/>
  <c r="C11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R11" i="27"/>
  <c r="S11" i="27"/>
  <c r="T11" i="27"/>
  <c r="U11" i="27"/>
  <c r="V11" i="27"/>
  <c r="W11" i="27"/>
  <c r="X11" i="27"/>
  <c r="Y11" i="27"/>
  <c r="Z11" i="27"/>
  <c r="AA11" i="27"/>
  <c r="AB11" i="27"/>
  <c r="AC11" i="27"/>
  <c r="AD11" i="27"/>
  <c r="AE11" i="27"/>
  <c r="B12" i="27"/>
  <c r="C12" i="27"/>
  <c r="D12" i="27"/>
  <c r="E12" i="27"/>
  <c r="F12" i="27"/>
  <c r="G12" i="27"/>
  <c r="H12" i="27"/>
  <c r="I12" i="27"/>
  <c r="J12" i="27"/>
  <c r="K12" i="27"/>
  <c r="L12" i="27"/>
  <c r="M12" i="27"/>
  <c r="N12" i="27"/>
  <c r="O12" i="27"/>
  <c r="P12" i="27"/>
  <c r="Q12" i="27"/>
  <c r="R12" i="27"/>
  <c r="S12" i="27"/>
  <c r="T12" i="27"/>
  <c r="U12" i="27"/>
  <c r="V12" i="27"/>
  <c r="W12" i="27"/>
  <c r="X12" i="27"/>
  <c r="Y12" i="27"/>
  <c r="Z12" i="27"/>
  <c r="AA12" i="27"/>
  <c r="AB12" i="27"/>
  <c r="AC12" i="27"/>
  <c r="AD12" i="27"/>
  <c r="AE12" i="27"/>
  <c r="B13" i="27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AC13" i="27"/>
  <c r="AD13" i="27"/>
  <c r="AE13" i="27"/>
  <c r="B14" i="27"/>
  <c r="C14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Z14" i="27"/>
  <c r="AA14" i="27"/>
  <c r="AB14" i="27"/>
  <c r="AC14" i="27"/>
  <c r="AD14" i="27"/>
  <c r="AE14" i="27"/>
  <c r="B15" i="27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S15" i="27"/>
  <c r="T15" i="27"/>
  <c r="U15" i="27"/>
  <c r="V15" i="27"/>
  <c r="W15" i="27"/>
  <c r="X15" i="27"/>
  <c r="Y15" i="27"/>
  <c r="Z15" i="27"/>
  <c r="AA15" i="27"/>
  <c r="AB15" i="27"/>
  <c r="AC15" i="27"/>
  <c r="AD15" i="27"/>
  <c r="AE15" i="27"/>
  <c r="B16" i="27"/>
  <c r="C16" i="27"/>
  <c r="D16" i="27"/>
  <c r="E16" i="27"/>
  <c r="F16" i="27"/>
  <c r="G16" i="27"/>
  <c r="H16" i="27"/>
  <c r="I16" i="27"/>
  <c r="J16" i="27"/>
  <c r="K16" i="27"/>
  <c r="L16" i="27"/>
  <c r="M16" i="27"/>
  <c r="N16" i="27"/>
  <c r="O16" i="27"/>
  <c r="P16" i="27"/>
  <c r="Q16" i="27"/>
  <c r="R16" i="27"/>
  <c r="S16" i="27"/>
  <c r="T16" i="27"/>
  <c r="U16" i="27"/>
  <c r="V16" i="27"/>
  <c r="W16" i="27"/>
  <c r="X16" i="27"/>
  <c r="Y16" i="27"/>
  <c r="Z16" i="27"/>
  <c r="AA16" i="27"/>
  <c r="AB16" i="27"/>
  <c r="AC16" i="27"/>
  <c r="AD16" i="27"/>
  <c r="AE16" i="27"/>
  <c r="B17" i="27"/>
  <c r="C17" i="27"/>
  <c r="D17" i="27"/>
  <c r="E17" i="27"/>
  <c r="F17" i="27"/>
  <c r="G17" i="27"/>
  <c r="H17" i="27"/>
  <c r="I17" i="27"/>
  <c r="J17" i="27"/>
  <c r="K17" i="27"/>
  <c r="L17" i="27"/>
  <c r="M17" i="27"/>
  <c r="N17" i="27"/>
  <c r="O17" i="27"/>
  <c r="P17" i="27"/>
  <c r="Q17" i="27"/>
  <c r="R17" i="27"/>
  <c r="S17" i="27"/>
  <c r="T17" i="27"/>
  <c r="U17" i="27"/>
  <c r="V17" i="27"/>
  <c r="W17" i="27"/>
  <c r="X17" i="27"/>
  <c r="Y17" i="27"/>
  <c r="Z17" i="27"/>
  <c r="AA17" i="27"/>
  <c r="AB17" i="27"/>
  <c r="AC17" i="27"/>
  <c r="AD17" i="27"/>
  <c r="AE17" i="27"/>
  <c r="B18" i="27"/>
  <c r="C18" i="27"/>
  <c r="D18" i="27"/>
  <c r="E18" i="27"/>
  <c r="F18" i="27"/>
  <c r="G18" i="27"/>
  <c r="H18" i="27"/>
  <c r="I18" i="27"/>
  <c r="J18" i="27"/>
  <c r="K18" i="27"/>
  <c r="L18" i="27"/>
  <c r="M18" i="27"/>
  <c r="N18" i="27"/>
  <c r="O18" i="27"/>
  <c r="P18" i="27"/>
  <c r="Q18" i="27"/>
  <c r="R18" i="27"/>
  <c r="S18" i="27"/>
  <c r="T18" i="27"/>
  <c r="U18" i="27"/>
  <c r="V18" i="27"/>
  <c r="W18" i="27"/>
  <c r="X18" i="27"/>
  <c r="Y18" i="27"/>
  <c r="Z18" i="27"/>
  <c r="AA18" i="27"/>
  <c r="AB18" i="27"/>
  <c r="AC18" i="27"/>
  <c r="AD18" i="27"/>
  <c r="AE18" i="27"/>
  <c r="B19" i="27"/>
  <c r="C19" i="27"/>
  <c r="D19" i="27"/>
  <c r="E19" i="27"/>
  <c r="F19" i="27"/>
  <c r="G19" i="27"/>
  <c r="H19" i="27"/>
  <c r="I19" i="27"/>
  <c r="J19" i="27"/>
  <c r="K19" i="27"/>
  <c r="L19" i="27"/>
  <c r="M19" i="27"/>
  <c r="N19" i="27"/>
  <c r="O19" i="27"/>
  <c r="P19" i="27"/>
  <c r="Q19" i="27"/>
  <c r="R19" i="27"/>
  <c r="S19" i="27"/>
  <c r="T19" i="27"/>
  <c r="U19" i="27"/>
  <c r="V19" i="27"/>
  <c r="W19" i="27"/>
  <c r="X19" i="27"/>
  <c r="Y19" i="27"/>
  <c r="Z19" i="27"/>
  <c r="AA19" i="27"/>
  <c r="AB19" i="27"/>
  <c r="AC19" i="27"/>
  <c r="AD19" i="27"/>
  <c r="AE19" i="27"/>
  <c r="B20" i="27"/>
  <c r="C20" i="27"/>
  <c r="D20" i="27"/>
  <c r="E20" i="27"/>
  <c r="F20" i="27"/>
  <c r="G20" i="27"/>
  <c r="H20" i="27"/>
  <c r="I20" i="27"/>
  <c r="J20" i="27"/>
  <c r="K20" i="27"/>
  <c r="L20" i="27"/>
  <c r="M20" i="27"/>
  <c r="N20" i="27"/>
  <c r="O20" i="27"/>
  <c r="P20" i="27"/>
  <c r="Q20" i="27"/>
  <c r="R20" i="27"/>
  <c r="S20" i="27"/>
  <c r="T20" i="27"/>
  <c r="U20" i="27"/>
  <c r="V20" i="27"/>
  <c r="W20" i="27"/>
  <c r="X20" i="27"/>
  <c r="Y20" i="27"/>
  <c r="Z20" i="27"/>
  <c r="AA20" i="27"/>
  <c r="AB20" i="27"/>
  <c r="AC20" i="27"/>
  <c r="AD20" i="27"/>
  <c r="AE20" i="27"/>
  <c r="B21" i="27"/>
  <c r="C21" i="27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AE21" i="27"/>
  <c r="B22" i="27"/>
  <c r="C22" i="27"/>
  <c r="D22" i="27"/>
  <c r="E22" i="27"/>
  <c r="F22" i="27"/>
  <c r="G22" i="27"/>
  <c r="H22" i="27"/>
  <c r="I22" i="27"/>
  <c r="J22" i="27"/>
  <c r="K22" i="27"/>
  <c r="L22" i="27"/>
  <c r="M22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Z22" i="27"/>
  <c r="AA22" i="27"/>
  <c r="AB22" i="27"/>
  <c r="AC22" i="27"/>
  <c r="AD22" i="27"/>
  <c r="AE22" i="27"/>
  <c r="B23" i="27"/>
  <c r="C23" i="27"/>
  <c r="D23" i="27"/>
  <c r="E23" i="27"/>
  <c r="F23" i="27"/>
  <c r="G23" i="27"/>
  <c r="H23" i="27"/>
  <c r="I23" i="27"/>
  <c r="J23" i="27"/>
  <c r="K23" i="27"/>
  <c r="L23" i="27"/>
  <c r="M23" i="27"/>
  <c r="N23" i="27"/>
  <c r="O23" i="27"/>
  <c r="P23" i="27"/>
  <c r="Q23" i="27"/>
  <c r="R23" i="27"/>
  <c r="S23" i="27"/>
  <c r="T23" i="27"/>
  <c r="U23" i="27"/>
  <c r="V23" i="27"/>
  <c r="W23" i="27"/>
  <c r="X23" i="27"/>
  <c r="Y23" i="27"/>
  <c r="Z23" i="27"/>
  <c r="AA23" i="27"/>
  <c r="AB23" i="27"/>
  <c r="AC23" i="27"/>
  <c r="AD23" i="27"/>
  <c r="AE23" i="27"/>
  <c r="B24" i="27"/>
  <c r="C24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P24" i="27"/>
  <c r="Q24" i="27"/>
  <c r="R24" i="27"/>
  <c r="S24" i="27"/>
  <c r="T24" i="27"/>
  <c r="U24" i="27"/>
  <c r="V24" i="27"/>
  <c r="W24" i="27"/>
  <c r="X24" i="27"/>
  <c r="Y24" i="27"/>
  <c r="Z24" i="27"/>
  <c r="AA24" i="27"/>
  <c r="AB24" i="27"/>
  <c r="AC24" i="27"/>
  <c r="AD24" i="27"/>
  <c r="AE24" i="27"/>
  <c r="B25" i="27"/>
  <c r="C25" i="27"/>
  <c r="D25" i="27"/>
  <c r="E25" i="27"/>
  <c r="F25" i="27"/>
  <c r="G25" i="27"/>
  <c r="H25" i="27"/>
  <c r="I25" i="27"/>
  <c r="J25" i="27"/>
  <c r="K25" i="27"/>
  <c r="L25" i="27"/>
  <c r="M25" i="27"/>
  <c r="N25" i="27"/>
  <c r="O25" i="27"/>
  <c r="P25" i="27"/>
  <c r="Q25" i="27"/>
  <c r="R25" i="27"/>
  <c r="S25" i="27"/>
  <c r="T25" i="27"/>
  <c r="U25" i="27"/>
  <c r="V25" i="27"/>
  <c r="W25" i="27"/>
  <c r="X25" i="27"/>
  <c r="Y25" i="27"/>
  <c r="Z25" i="27"/>
  <c r="AA25" i="27"/>
  <c r="AB25" i="27"/>
  <c r="AC25" i="27"/>
  <c r="AD25" i="27"/>
  <c r="AE25" i="27"/>
  <c r="B26" i="27"/>
  <c r="C26" i="27"/>
  <c r="D26" i="27"/>
  <c r="E26" i="27"/>
  <c r="F26" i="27"/>
  <c r="G26" i="27"/>
  <c r="H26" i="27"/>
  <c r="I26" i="27"/>
  <c r="J26" i="27"/>
  <c r="K26" i="27"/>
  <c r="L26" i="27"/>
  <c r="M26" i="27"/>
  <c r="N26" i="27"/>
  <c r="O26" i="27"/>
  <c r="P26" i="27"/>
  <c r="Q26" i="27"/>
  <c r="R26" i="27"/>
  <c r="S26" i="27"/>
  <c r="T26" i="27"/>
  <c r="U26" i="27"/>
  <c r="V26" i="27"/>
  <c r="W26" i="27"/>
  <c r="X26" i="27"/>
  <c r="Y26" i="27"/>
  <c r="Z26" i="27"/>
  <c r="AA26" i="27"/>
  <c r="AB26" i="27"/>
  <c r="AC26" i="27"/>
  <c r="AD26" i="27"/>
  <c r="AE26" i="27"/>
  <c r="B27" i="27"/>
  <c r="C27" i="27"/>
  <c r="D27" i="27"/>
  <c r="E27" i="27"/>
  <c r="F27" i="27"/>
  <c r="G27" i="27"/>
  <c r="H27" i="27"/>
  <c r="I27" i="27"/>
  <c r="J27" i="27"/>
  <c r="K27" i="27"/>
  <c r="L27" i="27"/>
  <c r="M27" i="27"/>
  <c r="N27" i="27"/>
  <c r="O27" i="27"/>
  <c r="P27" i="27"/>
  <c r="Q27" i="27"/>
  <c r="R27" i="27"/>
  <c r="S27" i="27"/>
  <c r="T27" i="27"/>
  <c r="U27" i="27"/>
  <c r="V27" i="27"/>
  <c r="W27" i="27"/>
  <c r="X27" i="27"/>
  <c r="Y27" i="27"/>
  <c r="Z27" i="27"/>
  <c r="AA27" i="27"/>
  <c r="AB27" i="27"/>
  <c r="AC27" i="27"/>
  <c r="AD27" i="27"/>
  <c r="AE27" i="27"/>
  <c r="B28" i="27"/>
  <c r="C28" i="27"/>
  <c r="D28" i="27"/>
  <c r="E28" i="27"/>
  <c r="F28" i="27"/>
  <c r="G28" i="27"/>
  <c r="H28" i="27"/>
  <c r="I28" i="27"/>
  <c r="J28" i="27"/>
  <c r="K28" i="27"/>
  <c r="L28" i="27"/>
  <c r="M28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Z28" i="27"/>
  <c r="AA28" i="27"/>
  <c r="AB28" i="27"/>
  <c r="AC28" i="27"/>
  <c r="AD28" i="27"/>
  <c r="AE28" i="27"/>
  <c r="B29" i="27"/>
  <c r="C29" i="27"/>
  <c r="D29" i="27"/>
  <c r="E29" i="27"/>
  <c r="F29" i="27"/>
  <c r="G29" i="27"/>
  <c r="H29" i="27"/>
  <c r="I29" i="27"/>
  <c r="J29" i="27"/>
  <c r="K29" i="27"/>
  <c r="L29" i="27"/>
  <c r="M29" i="27"/>
  <c r="N29" i="27"/>
  <c r="O29" i="27"/>
  <c r="P29" i="27"/>
  <c r="Q29" i="27"/>
  <c r="R29" i="27"/>
  <c r="S29" i="27"/>
  <c r="T29" i="27"/>
  <c r="U29" i="27"/>
  <c r="V29" i="27"/>
  <c r="W29" i="27"/>
  <c r="X29" i="27"/>
  <c r="Y29" i="27"/>
  <c r="Z29" i="27"/>
  <c r="AA29" i="27"/>
  <c r="AB29" i="27"/>
  <c r="AC29" i="27"/>
  <c r="AD29" i="27"/>
  <c r="AE29" i="27"/>
  <c r="B30" i="27"/>
  <c r="C30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Z30" i="27"/>
  <c r="AA30" i="27"/>
  <c r="AB30" i="27"/>
  <c r="AC30" i="27"/>
  <c r="AD30" i="27"/>
  <c r="AE30" i="27"/>
  <c r="B31" i="27"/>
  <c r="C31" i="27"/>
  <c r="D31" i="27"/>
  <c r="E31" i="27"/>
  <c r="F31" i="27"/>
  <c r="G31" i="27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U31" i="27"/>
  <c r="V31" i="27"/>
  <c r="W31" i="27"/>
  <c r="X31" i="27"/>
  <c r="Y31" i="27"/>
  <c r="Z31" i="27"/>
  <c r="AA31" i="27"/>
  <c r="AB31" i="27"/>
  <c r="AC31" i="27"/>
  <c r="AD31" i="27"/>
  <c r="AE31" i="27"/>
  <c r="B32" i="27"/>
  <c r="C32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Z32" i="27"/>
  <c r="AA32" i="27"/>
  <c r="AB32" i="27"/>
  <c r="AC32" i="27"/>
  <c r="AD32" i="27"/>
  <c r="AE32" i="27"/>
  <c r="B33" i="27"/>
  <c r="C33" i="27"/>
  <c r="D33" i="27"/>
  <c r="E33" i="27"/>
  <c r="F33" i="27"/>
  <c r="G33" i="27"/>
  <c r="H33" i="27"/>
  <c r="I33" i="27"/>
  <c r="J33" i="27"/>
  <c r="K33" i="27"/>
  <c r="L33" i="27"/>
  <c r="M33" i="27"/>
  <c r="N33" i="27"/>
  <c r="O33" i="27"/>
  <c r="P33" i="27"/>
  <c r="Q33" i="27"/>
  <c r="R33" i="27"/>
  <c r="S33" i="27"/>
  <c r="T33" i="27"/>
  <c r="U33" i="27"/>
  <c r="V33" i="27"/>
  <c r="W33" i="27"/>
  <c r="X33" i="27"/>
  <c r="Y33" i="27"/>
  <c r="Z33" i="27"/>
  <c r="AA33" i="27"/>
  <c r="AB33" i="27"/>
  <c r="AC33" i="27"/>
  <c r="AD33" i="27"/>
  <c r="AE33" i="27"/>
  <c r="B34" i="27"/>
  <c r="C34" i="27"/>
  <c r="D34" i="27"/>
  <c r="E34" i="27"/>
  <c r="F34" i="27"/>
  <c r="G34" i="27"/>
  <c r="H34" i="27"/>
  <c r="I34" i="27"/>
  <c r="J34" i="27"/>
  <c r="K34" i="27"/>
  <c r="L34" i="27"/>
  <c r="M34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Z34" i="27"/>
  <c r="AA34" i="27"/>
  <c r="AB34" i="27"/>
  <c r="AC34" i="27"/>
  <c r="AD34" i="27"/>
  <c r="AE34" i="27"/>
  <c r="B35" i="27"/>
  <c r="C35" i="27"/>
  <c r="D35" i="27"/>
  <c r="E35" i="27"/>
  <c r="F35" i="27"/>
  <c r="G35" i="27"/>
  <c r="H35" i="27"/>
  <c r="I35" i="27"/>
  <c r="J35" i="27"/>
  <c r="K35" i="27"/>
  <c r="L35" i="27"/>
  <c r="M35" i="27"/>
  <c r="N35" i="27"/>
  <c r="O35" i="27"/>
  <c r="P35" i="27"/>
  <c r="Q35" i="27"/>
  <c r="R35" i="27"/>
  <c r="S35" i="27"/>
  <c r="T35" i="27"/>
  <c r="U35" i="27"/>
  <c r="V35" i="27"/>
  <c r="W35" i="27"/>
  <c r="X35" i="27"/>
  <c r="Y35" i="27"/>
  <c r="Z35" i="27"/>
  <c r="AA35" i="27"/>
  <c r="AB35" i="27"/>
  <c r="AC35" i="27"/>
  <c r="AD35" i="27"/>
  <c r="AE35" i="27"/>
  <c r="B36" i="27"/>
  <c r="C36" i="27"/>
  <c r="D36" i="27"/>
  <c r="E36" i="27"/>
  <c r="F36" i="27"/>
  <c r="G36" i="27"/>
  <c r="H36" i="27"/>
  <c r="I36" i="27"/>
  <c r="J36" i="27"/>
  <c r="K36" i="27"/>
  <c r="L36" i="27"/>
  <c r="M36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Z36" i="27"/>
  <c r="AA36" i="27"/>
  <c r="AB36" i="27"/>
  <c r="AC36" i="27"/>
  <c r="AD36" i="27"/>
  <c r="AE36" i="27"/>
  <c r="B37" i="27"/>
  <c r="C37" i="27"/>
  <c r="D37" i="27"/>
  <c r="E37" i="27"/>
  <c r="F37" i="27"/>
  <c r="G37" i="27"/>
  <c r="H37" i="27"/>
  <c r="I37" i="27"/>
  <c r="J37" i="27"/>
  <c r="K37" i="27"/>
  <c r="L37" i="27"/>
  <c r="M37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B38" i="27"/>
  <c r="C38" i="27"/>
  <c r="D38" i="27"/>
  <c r="E38" i="27"/>
  <c r="F38" i="27"/>
  <c r="G38" i="27"/>
  <c r="H38" i="27"/>
  <c r="I38" i="27"/>
  <c r="J38" i="27"/>
  <c r="K38" i="27"/>
  <c r="L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B39" i="27"/>
  <c r="C39" i="27"/>
  <c r="D39" i="27"/>
  <c r="E39" i="27"/>
  <c r="F39" i="27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U39" i="27"/>
  <c r="V39" i="27"/>
  <c r="W39" i="27"/>
  <c r="X39" i="27"/>
  <c r="Y39" i="27"/>
  <c r="Z39" i="27"/>
  <c r="AA39" i="27"/>
  <c r="AB39" i="27"/>
  <c r="AC39" i="27"/>
  <c r="AD39" i="27"/>
  <c r="AE39" i="27"/>
  <c r="B40" i="27"/>
  <c r="C40" i="27"/>
  <c r="D40" i="27"/>
  <c r="E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B41" i="27"/>
  <c r="C41" i="27"/>
  <c r="D41" i="27"/>
  <c r="E41" i="27"/>
  <c r="F41" i="27"/>
  <c r="G41" i="27"/>
  <c r="H41" i="27"/>
  <c r="I41" i="27"/>
  <c r="J41" i="27"/>
  <c r="K41" i="27"/>
  <c r="L41" i="27"/>
  <c r="M41" i="27"/>
  <c r="N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B42" i="27"/>
  <c r="C42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B43" i="27"/>
  <c r="C43" i="27"/>
  <c r="D43" i="27"/>
  <c r="E43" i="27"/>
  <c r="F43" i="27"/>
  <c r="G43" i="27"/>
  <c r="H43" i="27"/>
  <c r="I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B44" i="27"/>
  <c r="C44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B45" i="27"/>
  <c r="C45" i="27"/>
  <c r="D45" i="27"/>
  <c r="E45" i="27"/>
  <c r="F45" i="27"/>
  <c r="G45" i="27"/>
  <c r="H45" i="27"/>
  <c r="I45" i="27"/>
  <c r="J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B46" i="27"/>
  <c r="C46" i="27"/>
  <c r="D46" i="27"/>
  <c r="E46" i="27"/>
  <c r="F46" i="27"/>
  <c r="G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B47" i="27"/>
  <c r="C47" i="27"/>
  <c r="D47" i="27"/>
  <c r="E47" i="27"/>
  <c r="F47" i="27"/>
  <c r="G47" i="27"/>
  <c r="H47" i="27"/>
  <c r="I47" i="27"/>
  <c r="J47" i="27"/>
  <c r="K47" i="27"/>
  <c r="L47" i="27"/>
  <c r="M47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B48" i="27"/>
  <c r="C48" i="27"/>
  <c r="D48" i="27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B49" i="27"/>
  <c r="C49" i="27"/>
  <c r="D49" i="27"/>
  <c r="E49" i="27"/>
  <c r="F49" i="27"/>
  <c r="G49" i="27"/>
  <c r="H49" i="27"/>
  <c r="I49" i="27"/>
  <c r="J49" i="27"/>
  <c r="K49" i="27"/>
  <c r="L49" i="27"/>
  <c r="M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B50" i="27"/>
  <c r="C50" i="27"/>
  <c r="D50" i="27"/>
  <c r="E50" i="27"/>
  <c r="F50" i="27"/>
  <c r="G50" i="27"/>
  <c r="H50" i="27"/>
  <c r="I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B51" i="27"/>
  <c r="C51" i="27"/>
  <c r="D51" i="27"/>
  <c r="E51" i="27"/>
  <c r="F51" i="27"/>
  <c r="G51" i="27"/>
  <c r="H51" i="27"/>
  <c r="I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B52" i="27"/>
  <c r="C52" i="27"/>
  <c r="D52" i="27"/>
  <c r="E52" i="27"/>
  <c r="F52" i="27"/>
  <c r="G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B53" i="27"/>
  <c r="C53" i="27"/>
  <c r="D53" i="27"/>
  <c r="E53" i="27"/>
  <c r="F53" i="27"/>
  <c r="G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B54" i="27"/>
  <c r="C54" i="27"/>
  <c r="D54" i="27"/>
  <c r="E54" i="27"/>
  <c r="F54" i="27"/>
  <c r="G54" i="27"/>
  <c r="H54" i="27"/>
  <c r="I54" i="27"/>
  <c r="J54" i="27"/>
  <c r="K54" i="27"/>
  <c r="L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B55" i="27"/>
  <c r="C55" i="27"/>
  <c r="D55" i="27"/>
  <c r="E55" i="27"/>
  <c r="F55" i="27"/>
  <c r="G55" i="27"/>
  <c r="H55" i="27"/>
  <c r="I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B56" i="27"/>
  <c r="C56" i="27"/>
  <c r="D56" i="27"/>
  <c r="E56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B57" i="27"/>
  <c r="C57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B58" i="27"/>
  <c r="C58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B59" i="27"/>
  <c r="C59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B60" i="27"/>
  <c r="C60" i="27"/>
  <c r="D60" i="27"/>
  <c r="E60" i="27"/>
  <c r="F60" i="27"/>
  <c r="G60" i="27"/>
  <c r="H60" i="27"/>
  <c r="I60" i="27"/>
  <c r="J60" i="27"/>
  <c r="K60" i="27"/>
  <c r="L60" i="27"/>
  <c r="M60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Z60" i="27"/>
  <c r="AA60" i="27"/>
  <c r="AB60" i="27"/>
  <c r="AC60" i="27"/>
  <c r="AD60" i="27"/>
  <c r="AE60" i="27"/>
  <c r="B61" i="27"/>
  <c r="C61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B62" i="27"/>
  <c r="C62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B63" i="27"/>
  <c r="C63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P63" i="27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B64" i="27"/>
  <c r="C64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P64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B65" i="27"/>
  <c r="C65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P65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B66" i="27"/>
  <c r="C66" i="27"/>
  <c r="D66" i="27"/>
  <c r="E66" i="27"/>
  <c r="F66" i="27"/>
  <c r="G66" i="27"/>
  <c r="H66" i="27"/>
  <c r="I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B67" i="27"/>
  <c r="C67" i="27"/>
  <c r="D67" i="27"/>
  <c r="E67" i="27"/>
  <c r="F67" i="27"/>
  <c r="G67" i="27"/>
  <c r="H67" i="27"/>
  <c r="I67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B68" i="27"/>
  <c r="C68" i="27"/>
  <c r="D68" i="27"/>
  <c r="E68" i="27"/>
  <c r="F68" i="27"/>
  <c r="G68" i="27"/>
  <c r="H68" i="27"/>
  <c r="I68" i="27"/>
  <c r="J68" i="27"/>
  <c r="K68" i="27"/>
  <c r="L68" i="27"/>
  <c r="M68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B69" i="27"/>
  <c r="C69" i="27"/>
  <c r="D69" i="27"/>
  <c r="E69" i="27"/>
  <c r="F69" i="27"/>
  <c r="G69" i="27"/>
  <c r="H69" i="27"/>
  <c r="I69" i="27"/>
  <c r="J69" i="27"/>
  <c r="K69" i="27"/>
  <c r="L69" i="27"/>
  <c r="M69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Z69" i="27"/>
  <c r="AA69" i="27"/>
  <c r="AB69" i="27"/>
  <c r="AC69" i="27"/>
  <c r="AD69" i="27"/>
  <c r="AE69" i="27"/>
  <c r="B70" i="27"/>
  <c r="C70" i="27"/>
  <c r="D70" i="27"/>
  <c r="E70" i="27"/>
  <c r="F70" i="27"/>
  <c r="G70" i="27"/>
  <c r="H70" i="27"/>
  <c r="I70" i="27"/>
  <c r="J70" i="27"/>
  <c r="K70" i="27"/>
  <c r="L70" i="27"/>
  <c r="M70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B71" i="27"/>
  <c r="C71" i="27"/>
  <c r="D71" i="27"/>
  <c r="E71" i="27"/>
  <c r="F71" i="27"/>
  <c r="G71" i="27"/>
  <c r="H71" i="27"/>
  <c r="I71" i="27"/>
  <c r="J71" i="27"/>
  <c r="K71" i="27"/>
  <c r="L71" i="27"/>
  <c r="M71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Z71" i="27"/>
  <c r="AA71" i="27"/>
  <c r="AB71" i="27"/>
  <c r="AC71" i="27"/>
  <c r="AD71" i="27"/>
  <c r="AE71" i="27"/>
  <c r="B72" i="27"/>
  <c r="C72" i="27"/>
  <c r="D72" i="27"/>
  <c r="E72" i="27"/>
  <c r="F72" i="27"/>
  <c r="G72" i="27"/>
  <c r="H72" i="27"/>
  <c r="I72" i="27"/>
  <c r="J72" i="27"/>
  <c r="K72" i="27"/>
  <c r="L72" i="27"/>
  <c r="M72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Z72" i="27"/>
  <c r="AA72" i="27"/>
  <c r="AB72" i="27"/>
  <c r="AC72" i="27"/>
  <c r="AD72" i="27"/>
  <c r="AE72" i="27"/>
  <c r="B73" i="27"/>
  <c r="C73" i="27"/>
  <c r="D73" i="27"/>
  <c r="E73" i="27"/>
  <c r="F73" i="27"/>
  <c r="G73" i="27"/>
  <c r="H73" i="27"/>
  <c r="I73" i="27"/>
  <c r="J73" i="27"/>
  <c r="K73" i="27"/>
  <c r="L73" i="27"/>
  <c r="M73" i="27"/>
  <c r="N73" i="27"/>
  <c r="O73" i="27"/>
  <c r="P73" i="27"/>
  <c r="Q73" i="27"/>
  <c r="R73" i="27"/>
  <c r="S73" i="27"/>
  <c r="T73" i="27"/>
  <c r="U73" i="27"/>
  <c r="V73" i="27"/>
  <c r="W73" i="27"/>
  <c r="X73" i="27"/>
  <c r="Y73" i="27"/>
  <c r="Z73" i="27"/>
  <c r="AA73" i="27"/>
  <c r="AB73" i="27"/>
  <c r="AC73" i="27"/>
  <c r="AD73" i="27"/>
  <c r="AE73" i="27"/>
  <c r="B74" i="27"/>
  <c r="C74" i="27"/>
  <c r="D74" i="27"/>
  <c r="E74" i="27"/>
  <c r="F74" i="27"/>
  <c r="G74" i="27"/>
  <c r="H74" i="27"/>
  <c r="I74" i="27"/>
  <c r="J74" i="27"/>
  <c r="K74" i="27"/>
  <c r="L74" i="27"/>
  <c r="M74" i="27"/>
  <c r="N74" i="27"/>
  <c r="O74" i="27"/>
  <c r="P74" i="27"/>
  <c r="Q74" i="27"/>
  <c r="R74" i="27"/>
  <c r="S74" i="27"/>
  <c r="T74" i="27"/>
  <c r="U74" i="27"/>
  <c r="V74" i="27"/>
  <c r="W74" i="27"/>
  <c r="X74" i="27"/>
  <c r="Y74" i="27"/>
  <c r="Z74" i="27"/>
  <c r="AA74" i="27"/>
  <c r="AB74" i="27"/>
  <c r="AC74" i="27"/>
  <c r="AD74" i="27"/>
  <c r="AE74" i="27"/>
  <c r="B75" i="27"/>
  <c r="C75" i="27"/>
  <c r="D75" i="27"/>
  <c r="E75" i="27"/>
  <c r="F75" i="27"/>
  <c r="G75" i="27"/>
  <c r="H75" i="27"/>
  <c r="I75" i="27"/>
  <c r="J75" i="27"/>
  <c r="K75" i="27"/>
  <c r="L75" i="27"/>
  <c r="M75" i="27"/>
  <c r="N75" i="27"/>
  <c r="O75" i="27"/>
  <c r="P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B76" i="27"/>
  <c r="C76" i="27"/>
  <c r="D76" i="27"/>
  <c r="E76" i="27"/>
  <c r="F76" i="27"/>
  <c r="G76" i="27"/>
  <c r="H76" i="27"/>
  <c r="I76" i="27"/>
  <c r="J76" i="27"/>
  <c r="K76" i="27"/>
  <c r="L76" i="27"/>
  <c r="M76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Z76" i="27"/>
  <c r="AA76" i="27"/>
  <c r="AB76" i="27"/>
  <c r="AC76" i="27"/>
  <c r="AD76" i="27"/>
  <c r="AE76" i="27"/>
  <c r="B77" i="27"/>
  <c r="C77" i="27"/>
  <c r="D77" i="27"/>
  <c r="E77" i="27"/>
  <c r="F77" i="27"/>
  <c r="G77" i="27"/>
  <c r="H77" i="27"/>
  <c r="I77" i="27"/>
  <c r="J77" i="27"/>
  <c r="K77" i="27"/>
  <c r="L77" i="27"/>
  <c r="M77" i="27"/>
  <c r="N77" i="27"/>
  <c r="O77" i="27"/>
  <c r="P77" i="27"/>
  <c r="Q77" i="27"/>
  <c r="R77" i="27"/>
  <c r="S77" i="27"/>
  <c r="T77" i="27"/>
  <c r="U77" i="27"/>
  <c r="V77" i="27"/>
  <c r="W77" i="27"/>
  <c r="X77" i="27"/>
  <c r="Y77" i="27"/>
  <c r="Z77" i="27"/>
  <c r="AA77" i="27"/>
  <c r="AB77" i="27"/>
  <c r="AC77" i="27"/>
  <c r="AD77" i="27"/>
  <c r="AE77" i="27"/>
  <c r="B78" i="27"/>
  <c r="C78" i="27"/>
  <c r="D78" i="27"/>
  <c r="E78" i="27"/>
  <c r="F78" i="27"/>
  <c r="G78" i="27"/>
  <c r="H78" i="27"/>
  <c r="I78" i="27"/>
  <c r="J78" i="27"/>
  <c r="K78" i="27"/>
  <c r="L78" i="27"/>
  <c r="M78" i="27"/>
  <c r="N78" i="27"/>
  <c r="O78" i="27"/>
  <c r="P78" i="27"/>
  <c r="Q78" i="27"/>
  <c r="R78" i="27"/>
  <c r="S78" i="27"/>
  <c r="T78" i="27"/>
  <c r="U78" i="27"/>
  <c r="V78" i="27"/>
  <c r="W78" i="27"/>
  <c r="X78" i="27"/>
  <c r="Y78" i="27"/>
  <c r="Z78" i="27"/>
  <c r="AA78" i="27"/>
  <c r="AB78" i="27"/>
  <c r="AC78" i="27"/>
  <c r="AD78" i="27"/>
  <c r="AE78" i="27"/>
  <c r="B79" i="27"/>
  <c r="C79" i="27"/>
  <c r="D79" i="27"/>
  <c r="E79" i="27"/>
  <c r="F79" i="27"/>
  <c r="G79" i="27"/>
  <c r="H79" i="27"/>
  <c r="I79" i="27"/>
  <c r="J79" i="27"/>
  <c r="K79" i="27"/>
  <c r="L79" i="27"/>
  <c r="M79" i="27"/>
  <c r="N79" i="27"/>
  <c r="O79" i="27"/>
  <c r="P79" i="27"/>
  <c r="Q79" i="27"/>
  <c r="R79" i="27"/>
  <c r="S79" i="27"/>
  <c r="T79" i="27"/>
  <c r="U79" i="27"/>
  <c r="V79" i="27"/>
  <c r="W79" i="27"/>
  <c r="X79" i="27"/>
  <c r="Y79" i="27"/>
  <c r="Z79" i="27"/>
  <c r="AA79" i="27"/>
  <c r="AB79" i="27"/>
  <c r="AC79" i="27"/>
  <c r="AD79" i="27"/>
  <c r="AE79" i="27"/>
  <c r="B80" i="27"/>
  <c r="C80" i="27"/>
  <c r="D80" i="27"/>
  <c r="E80" i="27"/>
  <c r="F80" i="27"/>
  <c r="G80" i="27"/>
  <c r="H80" i="27"/>
  <c r="I80" i="27"/>
  <c r="J80" i="27"/>
  <c r="K80" i="27"/>
  <c r="L80" i="27"/>
  <c r="M80" i="27"/>
  <c r="N80" i="27"/>
  <c r="O80" i="27"/>
  <c r="P80" i="27"/>
  <c r="Q80" i="27"/>
  <c r="R80" i="27"/>
  <c r="S80" i="27"/>
  <c r="T80" i="27"/>
  <c r="U80" i="27"/>
  <c r="V80" i="27"/>
  <c r="W80" i="27"/>
  <c r="X80" i="27"/>
  <c r="Y80" i="27"/>
  <c r="Z80" i="27"/>
  <c r="AA80" i="27"/>
  <c r="AB80" i="27"/>
  <c r="AC80" i="27"/>
  <c r="AD80" i="27"/>
  <c r="AE80" i="27"/>
  <c r="B81" i="27"/>
  <c r="C81" i="27"/>
  <c r="D81" i="27"/>
  <c r="E81" i="27"/>
  <c r="F81" i="27"/>
  <c r="G81" i="27"/>
  <c r="H81" i="27"/>
  <c r="I81" i="27"/>
  <c r="J81" i="27"/>
  <c r="K81" i="27"/>
  <c r="L81" i="27"/>
  <c r="M81" i="27"/>
  <c r="N81" i="27"/>
  <c r="O81" i="27"/>
  <c r="P81" i="27"/>
  <c r="Q81" i="27"/>
  <c r="R81" i="27"/>
  <c r="S81" i="27"/>
  <c r="T81" i="27"/>
  <c r="U81" i="27"/>
  <c r="V81" i="27"/>
  <c r="W81" i="27"/>
  <c r="X81" i="27"/>
  <c r="Y81" i="27"/>
  <c r="Z81" i="27"/>
  <c r="AA81" i="27"/>
  <c r="AB81" i="27"/>
  <c r="AC81" i="27"/>
  <c r="AD81" i="27"/>
  <c r="AE81" i="27"/>
  <c r="B82" i="27"/>
  <c r="C82" i="27"/>
  <c r="D82" i="27"/>
  <c r="E82" i="27"/>
  <c r="F82" i="27"/>
  <c r="G82" i="27"/>
  <c r="H82" i="27"/>
  <c r="I82" i="27"/>
  <c r="J82" i="27"/>
  <c r="K82" i="27"/>
  <c r="L82" i="27"/>
  <c r="M82" i="27"/>
  <c r="N82" i="27"/>
  <c r="O82" i="27"/>
  <c r="P82" i="27"/>
  <c r="Q82" i="27"/>
  <c r="R82" i="27"/>
  <c r="S82" i="27"/>
  <c r="T82" i="27"/>
  <c r="U82" i="27"/>
  <c r="V82" i="27"/>
  <c r="W82" i="27"/>
  <c r="X82" i="27"/>
  <c r="Y82" i="27"/>
  <c r="Z82" i="27"/>
  <c r="AA82" i="27"/>
  <c r="AB82" i="27"/>
  <c r="AC82" i="27"/>
  <c r="AD82" i="27"/>
  <c r="AE82" i="27"/>
  <c r="B83" i="27"/>
  <c r="C83" i="27"/>
  <c r="D83" i="27"/>
  <c r="E83" i="27"/>
  <c r="F83" i="27"/>
  <c r="G83" i="27"/>
  <c r="H83" i="27"/>
  <c r="I83" i="27"/>
  <c r="J83" i="27"/>
  <c r="K83" i="27"/>
  <c r="L83" i="27"/>
  <c r="M83" i="27"/>
  <c r="N83" i="27"/>
  <c r="O83" i="27"/>
  <c r="P83" i="27"/>
  <c r="Q83" i="27"/>
  <c r="R83" i="27"/>
  <c r="S83" i="27"/>
  <c r="T83" i="27"/>
  <c r="U83" i="27"/>
  <c r="V83" i="27"/>
  <c r="W83" i="27"/>
  <c r="X83" i="27"/>
  <c r="Y83" i="27"/>
  <c r="Z83" i="27"/>
  <c r="AA83" i="27"/>
  <c r="AB83" i="27"/>
  <c r="AC83" i="27"/>
  <c r="AD83" i="27"/>
  <c r="AE83" i="27"/>
  <c r="B84" i="27"/>
  <c r="C84" i="27"/>
  <c r="D84" i="27"/>
  <c r="E84" i="27"/>
  <c r="F84" i="27"/>
  <c r="G84" i="27"/>
  <c r="H84" i="27"/>
  <c r="I84" i="27"/>
  <c r="J84" i="27"/>
  <c r="K84" i="27"/>
  <c r="L84" i="27"/>
  <c r="M84" i="27"/>
  <c r="N84" i="27"/>
  <c r="O84" i="27"/>
  <c r="P84" i="27"/>
  <c r="Q84" i="27"/>
  <c r="R84" i="27"/>
  <c r="S84" i="27"/>
  <c r="T84" i="27"/>
  <c r="U84" i="27"/>
  <c r="V84" i="27"/>
  <c r="W84" i="27"/>
  <c r="X84" i="27"/>
  <c r="Y84" i="27"/>
  <c r="Z84" i="27"/>
  <c r="AA84" i="27"/>
  <c r="AB84" i="27"/>
  <c r="AC84" i="27"/>
  <c r="AD84" i="27"/>
  <c r="AE84" i="27"/>
  <c r="B85" i="27"/>
  <c r="C85" i="27"/>
  <c r="D85" i="27"/>
  <c r="E85" i="27"/>
  <c r="F85" i="27"/>
  <c r="G85" i="27"/>
  <c r="H85" i="27"/>
  <c r="I85" i="27"/>
  <c r="J85" i="27"/>
  <c r="K85" i="27"/>
  <c r="L85" i="27"/>
  <c r="M85" i="27"/>
  <c r="N85" i="27"/>
  <c r="O85" i="27"/>
  <c r="P85" i="27"/>
  <c r="Q85" i="27"/>
  <c r="R85" i="27"/>
  <c r="S85" i="27"/>
  <c r="T85" i="27"/>
  <c r="U85" i="27"/>
  <c r="V85" i="27"/>
  <c r="W85" i="27"/>
  <c r="X85" i="27"/>
  <c r="Y85" i="27"/>
  <c r="Z85" i="27"/>
  <c r="AA85" i="27"/>
  <c r="AB85" i="27"/>
  <c r="AC85" i="27"/>
  <c r="AD85" i="27"/>
  <c r="AE85" i="27"/>
  <c r="B86" i="27"/>
  <c r="C86" i="27"/>
  <c r="D86" i="27"/>
  <c r="E86" i="27"/>
  <c r="F86" i="27"/>
  <c r="G86" i="27"/>
  <c r="H86" i="27"/>
  <c r="I86" i="27"/>
  <c r="J86" i="27"/>
  <c r="K86" i="27"/>
  <c r="L86" i="27"/>
  <c r="M86" i="27"/>
  <c r="N86" i="27"/>
  <c r="O86" i="27"/>
  <c r="P86" i="27"/>
  <c r="Q86" i="27"/>
  <c r="R86" i="27"/>
  <c r="S86" i="27"/>
  <c r="T86" i="27"/>
  <c r="U86" i="27"/>
  <c r="V86" i="27"/>
  <c r="W86" i="27"/>
  <c r="X86" i="27"/>
  <c r="Y86" i="27"/>
  <c r="Z86" i="27"/>
  <c r="AA86" i="27"/>
  <c r="AB86" i="27"/>
  <c r="AC86" i="27"/>
  <c r="AD86" i="27"/>
  <c r="AE86" i="27"/>
  <c r="B87" i="27"/>
  <c r="C87" i="27"/>
  <c r="D87" i="27"/>
  <c r="E87" i="27"/>
  <c r="F87" i="27"/>
  <c r="G87" i="27"/>
  <c r="H87" i="27"/>
  <c r="I87" i="27"/>
  <c r="J87" i="27"/>
  <c r="K87" i="27"/>
  <c r="L87" i="27"/>
  <c r="M87" i="27"/>
  <c r="N87" i="27"/>
  <c r="O87" i="27"/>
  <c r="P87" i="27"/>
  <c r="Q87" i="27"/>
  <c r="R87" i="27"/>
  <c r="S87" i="27"/>
  <c r="T87" i="27"/>
  <c r="U87" i="27"/>
  <c r="V87" i="27"/>
  <c r="W87" i="27"/>
  <c r="X87" i="27"/>
  <c r="Y87" i="27"/>
  <c r="Z87" i="27"/>
  <c r="AA87" i="27"/>
  <c r="AB87" i="27"/>
  <c r="AC87" i="27"/>
  <c r="AD87" i="27"/>
  <c r="AE87" i="27"/>
  <c r="B88" i="27"/>
  <c r="C88" i="27"/>
  <c r="D88" i="27"/>
  <c r="E88" i="27"/>
  <c r="F88" i="27"/>
  <c r="G88" i="27"/>
  <c r="H88" i="27"/>
  <c r="I88" i="27"/>
  <c r="J88" i="27"/>
  <c r="K88" i="27"/>
  <c r="L88" i="27"/>
  <c r="M88" i="27"/>
  <c r="N88" i="27"/>
  <c r="O88" i="27"/>
  <c r="P88" i="27"/>
  <c r="Q88" i="27"/>
  <c r="R88" i="27"/>
  <c r="S88" i="27"/>
  <c r="T88" i="27"/>
  <c r="U88" i="27"/>
  <c r="V88" i="27"/>
  <c r="W88" i="27"/>
  <c r="X88" i="27"/>
  <c r="Y88" i="27"/>
  <c r="Z88" i="27"/>
  <c r="AA88" i="27"/>
  <c r="AB88" i="27"/>
  <c r="AC88" i="27"/>
  <c r="AD88" i="27"/>
  <c r="AE88" i="27"/>
  <c r="B89" i="27"/>
  <c r="C89" i="27"/>
  <c r="D89" i="27"/>
  <c r="E89" i="27"/>
  <c r="F89" i="27"/>
  <c r="G89" i="27"/>
  <c r="H89" i="27"/>
  <c r="I89" i="27"/>
  <c r="J89" i="27"/>
  <c r="K89" i="27"/>
  <c r="L89" i="27"/>
  <c r="M89" i="27"/>
  <c r="N89" i="27"/>
  <c r="O89" i="27"/>
  <c r="P89" i="27"/>
  <c r="Q89" i="27"/>
  <c r="R89" i="27"/>
  <c r="S89" i="27"/>
  <c r="T89" i="27"/>
  <c r="U89" i="27"/>
  <c r="V89" i="27"/>
  <c r="W89" i="27"/>
  <c r="X89" i="27"/>
  <c r="Y89" i="27"/>
  <c r="Z89" i="27"/>
  <c r="AA89" i="27"/>
  <c r="AB89" i="27"/>
  <c r="AC89" i="27"/>
  <c r="AD89" i="27"/>
  <c r="AE89" i="27"/>
  <c r="B90" i="27"/>
  <c r="C90" i="27"/>
  <c r="D90" i="27"/>
  <c r="E90" i="27"/>
  <c r="F90" i="27"/>
  <c r="G90" i="27"/>
  <c r="H90" i="27"/>
  <c r="I90" i="27"/>
  <c r="J90" i="27"/>
  <c r="K90" i="27"/>
  <c r="L90" i="27"/>
  <c r="M90" i="27"/>
  <c r="N90" i="27"/>
  <c r="O90" i="27"/>
  <c r="P90" i="27"/>
  <c r="Q90" i="27"/>
  <c r="R90" i="27"/>
  <c r="S90" i="27"/>
  <c r="T90" i="27"/>
  <c r="U90" i="27"/>
  <c r="V90" i="27"/>
  <c r="W90" i="27"/>
  <c r="X90" i="27"/>
  <c r="Y90" i="27"/>
  <c r="Z90" i="27"/>
  <c r="AA90" i="27"/>
  <c r="AB90" i="27"/>
  <c r="AC90" i="27"/>
  <c r="AD90" i="27"/>
  <c r="AE90" i="27"/>
  <c r="B91" i="27"/>
  <c r="C91" i="27"/>
  <c r="D91" i="27"/>
  <c r="E91" i="27"/>
  <c r="F91" i="27"/>
  <c r="G91" i="27"/>
  <c r="H91" i="27"/>
  <c r="I91" i="27"/>
  <c r="J91" i="27"/>
  <c r="K91" i="27"/>
  <c r="L91" i="27"/>
  <c r="M91" i="27"/>
  <c r="N91" i="27"/>
  <c r="O91" i="27"/>
  <c r="P91" i="27"/>
  <c r="Q91" i="27"/>
  <c r="R91" i="27"/>
  <c r="S91" i="27"/>
  <c r="T91" i="27"/>
  <c r="U91" i="27"/>
  <c r="V91" i="27"/>
  <c r="W91" i="27"/>
  <c r="X91" i="27"/>
  <c r="Y91" i="27"/>
  <c r="Z91" i="27"/>
  <c r="AA91" i="27"/>
  <c r="AB91" i="27"/>
  <c r="AC91" i="27"/>
  <c r="AD91" i="27"/>
  <c r="AE91" i="27"/>
  <c r="B92" i="27"/>
  <c r="C92" i="27"/>
  <c r="D92" i="27"/>
  <c r="E92" i="27"/>
  <c r="F92" i="27"/>
  <c r="G92" i="27"/>
  <c r="H92" i="27"/>
  <c r="I92" i="27"/>
  <c r="J92" i="27"/>
  <c r="K92" i="27"/>
  <c r="L92" i="27"/>
  <c r="M92" i="27"/>
  <c r="N92" i="27"/>
  <c r="O92" i="27"/>
  <c r="P92" i="27"/>
  <c r="Q92" i="27"/>
  <c r="R92" i="27"/>
  <c r="S92" i="27"/>
  <c r="T92" i="27"/>
  <c r="U92" i="27"/>
  <c r="V92" i="27"/>
  <c r="W92" i="27"/>
  <c r="X92" i="27"/>
  <c r="Y92" i="27"/>
  <c r="Z92" i="27"/>
  <c r="AA92" i="27"/>
  <c r="AB92" i="27"/>
  <c r="AC92" i="27"/>
  <c r="AD92" i="27"/>
  <c r="AE92" i="27"/>
  <c r="B93" i="27"/>
  <c r="C93" i="27"/>
  <c r="D93" i="27"/>
  <c r="E93" i="27"/>
  <c r="F93" i="27"/>
  <c r="G93" i="27"/>
  <c r="H93" i="27"/>
  <c r="I93" i="27"/>
  <c r="J93" i="27"/>
  <c r="K93" i="27"/>
  <c r="L93" i="27"/>
  <c r="M93" i="27"/>
  <c r="N93" i="27"/>
  <c r="O93" i="27"/>
  <c r="P93" i="27"/>
  <c r="Q93" i="27"/>
  <c r="R93" i="27"/>
  <c r="S93" i="27"/>
  <c r="T93" i="27"/>
  <c r="U93" i="27"/>
  <c r="V93" i="27"/>
  <c r="W93" i="27"/>
  <c r="X93" i="27"/>
  <c r="Y93" i="27"/>
  <c r="Z93" i="27"/>
  <c r="AA93" i="27"/>
  <c r="AB93" i="27"/>
  <c r="AC93" i="27"/>
  <c r="AD93" i="27"/>
  <c r="AE93" i="27"/>
  <c r="B94" i="27"/>
  <c r="C94" i="27"/>
  <c r="D94" i="27"/>
  <c r="E94" i="27"/>
  <c r="F94" i="27"/>
  <c r="G94" i="27"/>
  <c r="H94" i="27"/>
  <c r="I94" i="27"/>
  <c r="J94" i="27"/>
  <c r="K94" i="27"/>
  <c r="L94" i="27"/>
  <c r="M94" i="27"/>
  <c r="N94" i="27"/>
  <c r="O94" i="27"/>
  <c r="P94" i="27"/>
  <c r="Q94" i="27"/>
  <c r="R94" i="27"/>
  <c r="S94" i="27"/>
  <c r="T94" i="27"/>
  <c r="U94" i="27"/>
  <c r="V94" i="27"/>
  <c r="W94" i="27"/>
  <c r="X94" i="27"/>
  <c r="Y94" i="27"/>
  <c r="Z94" i="27"/>
  <c r="AA94" i="27"/>
  <c r="AB94" i="27"/>
  <c r="AC94" i="27"/>
  <c r="AD94" i="27"/>
  <c r="AE94" i="27"/>
  <c r="B95" i="27"/>
  <c r="C95" i="27"/>
  <c r="D95" i="27"/>
  <c r="E95" i="27"/>
  <c r="F95" i="27"/>
  <c r="G95" i="27"/>
  <c r="H95" i="27"/>
  <c r="I95" i="27"/>
  <c r="J95" i="27"/>
  <c r="K95" i="27"/>
  <c r="L95" i="27"/>
  <c r="M95" i="27"/>
  <c r="N95" i="27"/>
  <c r="O95" i="27"/>
  <c r="P95" i="27"/>
  <c r="Q95" i="27"/>
  <c r="R95" i="27"/>
  <c r="S95" i="27"/>
  <c r="T95" i="27"/>
  <c r="U95" i="27"/>
  <c r="V95" i="27"/>
  <c r="W95" i="27"/>
  <c r="X95" i="27"/>
  <c r="Y95" i="27"/>
  <c r="Z95" i="27"/>
  <c r="AA95" i="27"/>
  <c r="AB95" i="27"/>
  <c r="AC95" i="27"/>
  <c r="AD95" i="27"/>
  <c r="AE95" i="27"/>
  <c r="B96" i="27"/>
  <c r="C96" i="27"/>
  <c r="D96" i="27"/>
  <c r="E96" i="27"/>
  <c r="F96" i="27"/>
  <c r="G96" i="27"/>
  <c r="H96" i="27"/>
  <c r="I96" i="27"/>
  <c r="J96" i="27"/>
  <c r="K96" i="27"/>
  <c r="L96" i="27"/>
  <c r="M96" i="27"/>
  <c r="N96" i="27"/>
  <c r="O96" i="27"/>
  <c r="P96" i="27"/>
  <c r="Q96" i="27"/>
  <c r="R96" i="27"/>
  <c r="S96" i="27"/>
  <c r="T96" i="27"/>
  <c r="U96" i="27"/>
  <c r="V96" i="27"/>
  <c r="W96" i="27"/>
  <c r="X96" i="27"/>
  <c r="Y96" i="27"/>
  <c r="Z96" i="27"/>
  <c r="AA96" i="27"/>
  <c r="AB96" i="27"/>
  <c r="AC96" i="27"/>
  <c r="AD96" i="27"/>
  <c r="AE96" i="27"/>
  <c r="B97" i="27"/>
  <c r="C97" i="27"/>
  <c r="D97" i="27"/>
  <c r="E97" i="27"/>
  <c r="F97" i="27"/>
  <c r="G97" i="27"/>
  <c r="H97" i="27"/>
  <c r="I97" i="27"/>
  <c r="J97" i="27"/>
  <c r="K97" i="27"/>
  <c r="L97" i="27"/>
  <c r="M97" i="27"/>
  <c r="N97" i="27"/>
  <c r="O97" i="27"/>
  <c r="P97" i="27"/>
  <c r="Q97" i="27"/>
  <c r="R97" i="27"/>
  <c r="S97" i="27"/>
  <c r="T97" i="27"/>
  <c r="U97" i="27"/>
  <c r="V97" i="27"/>
  <c r="W97" i="27"/>
  <c r="X97" i="27"/>
  <c r="Y97" i="27"/>
  <c r="Z97" i="27"/>
  <c r="AA97" i="27"/>
  <c r="AB97" i="27"/>
  <c r="AC97" i="27"/>
  <c r="AD97" i="27"/>
  <c r="AE97" i="27"/>
  <c r="B98" i="27"/>
  <c r="C98" i="27"/>
  <c r="D98" i="27"/>
  <c r="E98" i="27"/>
  <c r="F98" i="27"/>
  <c r="G98" i="27"/>
  <c r="H98" i="27"/>
  <c r="I98" i="27"/>
  <c r="J98" i="27"/>
  <c r="K98" i="27"/>
  <c r="L98" i="27"/>
  <c r="M98" i="27"/>
  <c r="N98" i="27"/>
  <c r="O98" i="27"/>
  <c r="P98" i="27"/>
  <c r="Q98" i="27"/>
  <c r="R98" i="27"/>
  <c r="S98" i="27"/>
  <c r="T98" i="27"/>
  <c r="U98" i="27"/>
  <c r="V98" i="27"/>
  <c r="W98" i="27"/>
  <c r="X98" i="27"/>
  <c r="Y98" i="27"/>
  <c r="Z98" i="27"/>
  <c r="AA98" i="27"/>
  <c r="AB98" i="27"/>
  <c r="AC98" i="27"/>
  <c r="AD98" i="27"/>
  <c r="AE98" i="27"/>
  <c r="B99" i="27"/>
  <c r="C99" i="27"/>
  <c r="D99" i="27"/>
  <c r="E99" i="27"/>
  <c r="F99" i="27"/>
  <c r="G99" i="27"/>
  <c r="H99" i="27"/>
  <c r="I99" i="27"/>
  <c r="J99" i="27"/>
  <c r="K99" i="27"/>
  <c r="L99" i="27"/>
  <c r="M99" i="27"/>
  <c r="N99" i="27"/>
  <c r="O99" i="27"/>
  <c r="P99" i="27"/>
  <c r="Q99" i="27"/>
  <c r="R99" i="27"/>
  <c r="S99" i="27"/>
  <c r="T99" i="27"/>
  <c r="U99" i="27"/>
  <c r="V99" i="27"/>
  <c r="W99" i="27"/>
  <c r="X99" i="27"/>
  <c r="Y99" i="27"/>
  <c r="Z99" i="27"/>
  <c r="AA99" i="27"/>
  <c r="AB99" i="27"/>
  <c r="AC99" i="27"/>
  <c r="AD99" i="27"/>
  <c r="AE99" i="27"/>
  <c r="B100" i="27"/>
  <c r="C100" i="27"/>
  <c r="D100" i="27"/>
  <c r="E100" i="27"/>
  <c r="F100" i="27"/>
  <c r="G100" i="27"/>
  <c r="H100" i="27"/>
  <c r="I100" i="27"/>
  <c r="J100" i="27"/>
  <c r="K100" i="27"/>
  <c r="L100" i="27"/>
  <c r="M100" i="27"/>
  <c r="N100" i="27"/>
  <c r="O100" i="27"/>
  <c r="P100" i="27"/>
  <c r="Q100" i="27"/>
  <c r="R100" i="27"/>
  <c r="S100" i="27"/>
  <c r="T100" i="27"/>
  <c r="U100" i="27"/>
  <c r="V100" i="27"/>
  <c r="W100" i="27"/>
  <c r="X100" i="27"/>
  <c r="Y100" i="27"/>
  <c r="Z100" i="27"/>
  <c r="AA100" i="27"/>
  <c r="AB100" i="27"/>
  <c r="AC100" i="27"/>
  <c r="AD100" i="27"/>
  <c r="AE100" i="27"/>
  <c r="B101" i="27"/>
  <c r="C101" i="27"/>
  <c r="D101" i="27"/>
  <c r="E101" i="27"/>
  <c r="F101" i="27"/>
  <c r="G101" i="27"/>
  <c r="H101" i="27"/>
  <c r="I101" i="27"/>
  <c r="J101" i="27"/>
  <c r="K101" i="27"/>
  <c r="L101" i="27"/>
  <c r="M101" i="27"/>
  <c r="N101" i="27"/>
  <c r="O101" i="27"/>
  <c r="P101" i="27"/>
  <c r="Q101" i="27"/>
  <c r="R101" i="27"/>
  <c r="S101" i="27"/>
  <c r="T101" i="27"/>
  <c r="U101" i="27"/>
  <c r="V101" i="27"/>
  <c r="W101" i="27"/>
  <c r="X101" i="27"/>
  <c r="Y101" i="27"/>
  <c r="Z101" i="27"/>
  <c r="AA101" i="27"/>
  <c r="AB101" i="27"/>
  <c r="AC101" i="27"/>
  <c r="AD101" i="27"/>
  <c r="AE101" i="27"/>
  <c r="B102" i="27"/>
  <c r="C102" i="27"/>
  <c r="D102" i="27"/>
  <c r="E102" i="27"/>
  <c r="F102" i="27"/>
  <c r="G102" i="27"/>
  <c r="H102" i="27"/>
  <c r="I102" i="27"/>
  <c r="J102" i="27"/>
  <c r="K102" i="27"/>
  <c r="L102" i="27"/>
  <c r="M102" i="27"/>
  <c r="N102" i="27"/>
  <c r="O102" i="27"/>
  <c r="P102" i="27"/>
  <c r="Q102" i="27"/>
  <c r="R102" i="27"/>
  <c r="S102" i="27"/>
  <c r="T102" i="27"/>
  <c r="U102" i="27"/>
  <c r="V102" i="27"/>
  <c r="W102" i="27"/>
  <c r="X102" i="27"/>
  <c r="Y102" i="27"/>
  <c r="Z102" i="27"/>
  <c r="AA102" i="27"/>
  <c r="AB102" i="27"/>
  <c r="AC102" i="27"/>
  <c r="AD102" i="27"/>
  <c r="AE102" i="27"/>
  <c r="B103" i="27"/>
  <c r="C103" i="27"/>
  <c r="D103" i="27"/>
  <c r="E103" i="27"/>
  <c r="F103" i="27"/>
  <c r="G103" i="27"/>
  <c r="H103" i="27"/>
  <c r="I103" i="27"/>
  <c r="J103" i="27"/>
  <c r="K103" i="27"/>
  <c r="L103" i="27"/>
  <c r="M103" i="27"/>
  <c r="N103" i="27"/>
  <c r="O103" i="27"/>
  <c r="P103" i="27"/>
  <c r="Q103" i="27"/>
  <c r="R103" i="27"/>
  <c r="S103" i="27"/>
  <c r="T103" i="27"/>
  <c r="U103" i="27"/>
  <c r="V103" i="27"/>
  <c r="W103" i="27"/>
  <c r="X103" i="27"/>
  <c r="Y103" i="27"/>
  <c r="Z103" i="27"/>
  <c r="AA103" i="27"/>
  <c r="AB103" i="27"/>
  <c r="AC103" i="27"/>
  <c r="AD103" i="27"/>
  <c r="AE103" i="27"/>
  <c r="B104" i="27"/>
  <c r="C104" i="27"/>
  <c r="D104" i="27"/>
  <c r="E104" i="27"/>
  <c r="F104" i="27"/>
  <c r="G104" i="27"/>
  <c r="H104" i="27"/>
  <c r="I104" i="27"/>
  <c r="J104" i="27"/>
  <c r="K104" i="27"/>
  <c r="L104" i="27"/>
  <c r="M104" i="27"/>
  <c r="N104" i="27"/>
  <c r="O104" i="27"/>
  <c r="P104" i="27"/>
  <c r="Q104" i="27"/>
  <c r="R104" i="27"/>
  <c r="S104" i="27"/>
  <c r="T104" i="27"/>
  <c r="U104" i="27"/>
  <c r="V104" i="27"/>
  <c r="W104" i="27"/>
  <c r="X104" i="27"/>
  <c r="Y104" i="27"/>
  <c r="Z104" i="27"/>
  <c r="AA104" i="27"/>
  <c r="AB104" i="27"/>
  <c r="AC104" i="27"/>
  <c r="AD104" i="27"/>
  <c r="AE104" i="27"/>
  <c r="B105" i="27"/>
  <c r="C105" i="27"/>
  <c r="D105" i="27"/>
  <c r="E105" i="27"/>
  <c r="F105" i="27"/>
  <c r="G105" i="27"/>
  <c r="H105" i="27"/>
  <c r="I105" i="27"/>
  <c r="J105" i="27"/>
  <c r="K105" i="27"/>
  <c r="L105" i="27"/>
  <c r="M105" i="27"/>
  <c r="N105" i="27"/>
  <c r="O105" i="27"/>
  <c r="P105" i="27"/>
  <c r="Q105" i="27"/>
  <c r="R105" i="27"/>
  <c r="S105" i="27"/>
  <c r="T105" i="27"/>
  <c r="U105" i="27"/>
  <c r="V105" i="27"/>
  <c r="W105" i="27"/>
  <c r="X105" i="27"/>
  <c r="Y105" i="27"/>
  <c r="Z105" i="27"/>
  <c r="AA105" i="27"/>
  <c r="AB105" i="27"/>
  <c r="AC105" i="27"/>
  <c r="AD105" i="27"/>
  <c r="AE105" i="27"/>
  <c r="B106" i="27"/>
  <c r="C106" i="27"/>
  <c r="D106" i="27"/>
  <c r="E106" i="27"/>
  <c r="F106" i="27"/>
  <c r="G106" i="27"/>
  <c r="H106" i="27"/>
  <c r="I106" i="27"/>
  <c r="J106" i="27"/>
  <c r="K106" i="27"/>
  <c r="L106" i="27"/>
  <c r="M106" i="27"/>
  <c r="N106" i="27"/>
  <c r="O106" i="27"/>
  <c r="P106" i="27"/>
  <c r="Q106" i="27"/>
  <c r="R106" i="27"/>
  <c r="S106" i="27"/>
  <c r="T106" i="27"/>
  <c r="U106" i="27"/>
  <c r="V106" i="27"/>
  <c r="W106" i="27"/>
  <c r="X106" i="27"/>
  <c r="Y106" i="27"/>
  <c r="Z106" i="27"/>
  <c r="AA106" i="27"/>
  <c r="AB106" i="27"/>
  <c r="AC106" i="27"/>
  <c r="AD106" i="27"/>
  <c r="AE106" i="27"/>
  <c r="B107" i="27"/>
  <c r="C107" i="27"/>
  <c r="D107" i="27"/>
  <c r="E107" i="27"/>
  <c r="F107" i="27"/>
  <c r="G107" i="27"/>
  <c r="H107" i="27"/>
  <c r="I107" i="27"/>
  <c r="J107" i="27"/>
  <c r="K107" i="27"/>
  <c r="L107" i="27"/>
  <c r="M107" i="27"/>
  <c r="N107" i="27"/>
  <c r="O107" i="27"/>
  <c r="P107" i="27"/>
  <c r="Q107" i="27"/>
  <c r="R107" i="27"/>
  <c r="S107" i="27"/>
  <c r="T107" i="27"/>
  <c r="U107" i="27"/>
  <c r="V107" i="27"/>
  <c r="W107" i="27"/>
  <c r="X107" i="27"/>
  <c r="Y107" i="27"/>
  <c r="Z107" i="27"/>
  <c r="AA107" i="27"/>
  <c r="AB107" i="27"/>
  <c r="AC107" i="27"/>
  <c r="AD107" i="27"/>
  <c r="AE107" i="27"/>
  <c r="B108" i="27"/>
  <c r="C108" i="27"/>
  <c r="D108" i="27"/>
  <c r="E108" i="27"/>
  <c r="F108" i="27"/>
  <c r="G108" i="27"/>
  <c r="H108" i="27"/>
  <c r="I108" i="27"/>
  <c r="J108" i="27"/>
  <c r="K108" i="27"/>
  <c r="L108" i="27"/>
  <c r="M108" i="27"/>
  <c r="N108" i="27"/>
  <c r="O108" i="27"/>
  <c r="P108" i="27"/>
  <c r="Q108" i="27"/>
  <c r="R108" i="27"/>
  <c r="S108" i="27"/>
  <c r="T108" i="27"/>
  <c r="U108" i="27"/>
  <c r="V108" i="27"/>
  <c r="W108" i="27"/>
  <c r="X108" i="27"/>
  <c r="Y108" i="27"/>
  <c r="Z108" i="27"/>
  <c r="AA108" i="27"/>
  <c r="AB108" i="27"/>
  <c r="AC108" i="27"/>
  <c r="AD108" i="27"/>
  <c r="AE108" i="27"/>
  <c r="B109" i="27"/>
  <c r="C109" i="27"/>
  <c r="D109" i="27"/>
  <c r="E109" i="27"/>
  <c r="F109" i="27"/>
  <c r="G109" i="27"/>
  <c r="H109" i="27"/>
  <c r="I109" i="27"/>
  <c r="J109" i="27"/>
  <c r="K109" i="27"/>
  <c r="L109" i="27"/>
  <c r="M109" i="27"/>
  <c r="N109" i="27"/>
  <c r="O109" i="27"/>
  <c r="P109" i="27"/>
  <c r="Q109" i="27"/>
  <c r="R109" i="27"/>
  <c r="S109" i="27"/>
  <c r="T109" i="27"/>
  <c r="U109" i="27"/>
  <c r="V109" i="27"/>
  <c r="W109" i="27"/>
  <c r="X109" i="27"/>
  <c r="Y109" i="27"/>
  <c r="Z109" i="27"/>
  <c r="AA109" i="27"/>
  <c r="AB109" i="27"/>
  <c r="AC109" i="27"/>
  <c r="AD109" i="27"/>
  <c r="AE109" i="27"/>
  <c r="B110" i="27"/>
  <c r="C110" i="27"/>
  <c r="D110" i="27"/>
  <c r="E110" i="27"/>
  <c r="F110" i="27"/>
  <c r="G110" i="27"/>
  <c r="H110" i="27"/>
  <c r="I110" i="27"/>
  <c r="J110" i="27"/>
  <c r="K110" i="27"/>
  <c r="L110" i="27"/>
  <c r="M110" i="27"/>
  <c r="N110" i="27"/>
  <c r="O110" i="27"/>
  <c r="P110" i="27"/>
  <c r="Q110" i="27"/>
  <c r="R110" i="27"/>
  <c r="S110" i="27"/>
  <c r="T110" i="27"/>
  <c r="U110" i="27"/>
  <c r="V110" i="27"/>
  <c r="W110" i="27"/>
  <c r="X110" i="27"/>
  <c r="Y110" i="27"/>
  <c r="Z110" i="27"/>
  <c r="AA110" i="27"/>
  <c r="AB110" i="27"/>
  <c r="AC110" i="27"/>
  <c r="AD110" i="27"/>
  <c r="AE110" i="27"/>
  <c r="B111" i="27"/>
  <c r="C111" i="27"/>
  <c r="D111" i="27"/>
  <c r="E111" i="27"/>
  <c r="F111" i="27"/>
  <c r="G111" i="27"/>
  <c r="H111" i="27"/>
  <c r="I111" i="27"/>
  <c r="J111" i="27"/>
  <c r="K111" i="27"/>
  <c r="L111" i="27"/>
  <c r="M111" i="27"/>
  <c r="N111" i="27"/>
  <c r="O111" i="27"/>
  <c r="P111" i="27"/>
  <c r="Q111" i="27"/>
  <c r="R111" i="27"/>
  <c r="S111" i="27"/>
  <c r="T111" i="27"/>
  <c r="U111" i="27"/>
  <c r="V111" i="27"/>
  <c r="W111" i="27"/>
  <c r="X111" i="27"/>
  <c r="Y111" i="27"/>
  <c r="Z111" i="27"/>
  <c r="AA111" i="27"/>
  <c r="AB111" i="27"/>
  <c r="AC111" i="27"/>
  <c r="AD111" i="27"/>
  <c r="AE111" i="27"/>
  <c r="B112" i="27"/>
  <c r="C112" i="27"/>
  <c r="D112" i="27"/>
  <c r="E112" i="27"/>
  <c r="F112" i="27"/>
  <c r="G112" i="27"/>
  <c r="H112" i="27"/>
  <c r="I112" i="27"/>
  <c r="J112" i="27"/>
  <c r="K112" i="27"/>
  <c r="L112" i="27"/>
  <c r="M112" i="27"/>
  <c r="N112" i="27"/>
  <c r="O112" i="27"/>
  <c r="P112" i="27"/>
  <c r="Q112" i="27"/>
  <c r="R112" i="27"/>
  <c r="S112" i="27"/>
  <c r="T112" i="27"/>
  <c r="U112" i="27"/>
  <c r="V112" i="27"/>
  <c r="W112" i="27"/>
  <c r="X112" i="27"/>
  <c r="Y112" i="27"/>
  <c r="Z112" i="27"/>
  <c r="AA112" i="27"/>
  <c r="AB112" i="27"/>
  <c r="AC112" i="27"/>
  <c r="AD112" i="27"/>
  <c r="AE112" i="27"/>
  <c r="B113" i="27"/>
  <c r="C113" i="27"/>
  <c r="D113" i="27"/>
  <c r="E113" i="27"/>
  <c r="F113" i="27"/>
  <c r="G113" i="27"/>
  <c r="H113" i="27"/>
  <c r="I113" i="27"/>
  <c r="J113" i="27"/>
  <c r="K113" i="27"/>
  <c r="L113" i="27"/>
  <c r="M113" i="27"/>
  <c r="N113" i="27"/>
  <c r="O113" i="27"/>
  <c r="P113" i="27"/>
  <c r="Q113" i="27"/>
  <c r="R113" i="27"/>
  <c r="S113" i="27"/>
  <c r="T113" i="27"/>
  <c r="U113" i="27"/>
  <c r="V113" i="27"/>
  <c r="W113" i="27"/>
  <c r="X113" i="27"/>
  <c r="Y113" i="27"/>
  <c r="Z113" i="27"/>
  <c r="AA113" i="27"/>
  <c r="AB113" i="27"/>
  <c r="AC113" i="27"/>
  <c r="AD113" i="27"/>
  <c r="AE113" i="27"/>
  <c r="B114" i="27"/>
  <c r="C114" i="27"/>
  <c r="D114" i="27"/>
  <c r="E114" i="27"/>
  <c r="F114" i="27"/>
  <c r="G114" i="27"/>
  <c r="H114" i="27"/>
  <c r="I114" i="27"/>
  <c r="J114" i="27"/>
  <c r="K114" i="27"/>
  <c r="L114" i="27"/>
  <c r="M114" i="27"/>
  <c r="N114" i="27"/>
  <c r="O114" i="27"/>
  <c r="P114" i="27"/>
  <c r="Q114" i="27"/>
  <c r="R114" i="27"/>
  <c r="S114" i="27"/>
  <c r="T114" i="27"/>
  <c r="U114" i="27"/>
  <c r="V114" i="27"/>
  <c r="W114" i="27"/>
  <c r="X114" i="27"/>
  <c r="Y114" i="27"/>
  <c r="Z114" i="27"/>
  <c r="AA114" i="27"/>
  <c r="AB114" i="27"/>
  <c r="AC114" i="27"/>
  <c r="AD114" i="27"/>
  <c r="AE114" i="27"/>
  <c r="B115" i="27"/>
  <c r="C115" i="27"/>
  <c r="D115" i="27"/>
  <c r="E115" i="27"/>
  <c r="F115" i="27"/>
  <c r="G115" i="27"/>
  <c r="H115" i="27"/>
  <c r="I115" i="27"/>
  <c r="J115" i="27"/>
  <c r="K115" i="27"/>
  <c r="L115" i="27"/>
  <c r="M115" i="27"/>
  <c r="N115" i="27"/>
  <c r="O115" i="27"/>
  <c r="P115" i="27"/>
  <c r="Q115" i="27"/>
  <c r="R115" i="27"/>
  <c r="S115" i="27"/>
  <c r="T115" i="27"/>
  <c r="U115" i="27"/>
  <c r="V115" i="27"/>
  <c r="W115" i="27"/>
  <c r="X115" i="27"/>
  <c r="Y115" i="27"/>
  <c r="Z115" i="27"/>
  <c r="AA115" i="27"/>
  <c r="AB115" i="27"/>
  <c r="AC115" i="27"/>
  <c r="AD115" i="27"/>
  <c r="AE115" i="27"/>
  <c r="B116" i="27"/>
  <c r="C116" i="27"/>
  <c r="D116" i="27"/>
  <c r="E116" i="27"/>
  <c r="F116" i="27"/>
  <c r="G116" i="27"/>
  <c r="H116" i="27"/>
  <c r="I116" i="27"/>
  <c r="J116" i="27"/>
  <c r="K116" i="27"/>
  <c r="L116" i="27"/>
  <c r="M116" i="27"/>
  <c r="N116" i="27"/>
  <c r="O116" i="27"/>
  <c r="P116" i="27"/>
  <c r="Q116" i="27"/>
  <c r="R116" i="27"/>
  <c r="S116" i="27"/>
  <c r="T116" i="27"/>
  <c r="U116" i="27"/>
  <c r="V116" i="27"/>
  <c r="W116" i="27"/>
  <c r="X116" i="27"/>
  <c r="Y116" i="27"/>
  <c r="Z116" i="27"/>
  <c r="AA116" i="27"/>
  <c r="AB116" i="27"/>
  <c r="AC116" i="27"/>
  <c r="AD116" i="27"/>
  <c r="AE116" i="27"/>
  <c r="B117" i="27"/>
  <c r="C117" i="27"/>
  <c r="D117" i="27"/>
  <c r="E117" i="27"/>
  <c r="F117" i="27"/>
  <c r="G117" i="27"/>
  <c r="H117" i="27"/>
  <c r="I117" i="27"/>
  <c r="J117" i="27"/>
  <c r="K117" i="27"/>
  <c r="L117" i="27"/>
  <c r="M117" i="27"/>
  <c r="N117" i="27"/>
  <c r="O117" i="27"/>
  <c r="P117" i="27"/>
  <c r="Q117" i="27"/>
  <c r="R117" i="27"/>
  <c r="S117" i="27"/>
  <c r="T117" i="27"/>
  <c r="U117" i="27"/>
  <c r="V117" i="27"/>
  <c r="W117" i="27"/>
  <c r="X117" i="27"/>
  <c r="Y117" i="27"/>
  <c r="Z117" i="27"/>
  <c r="AA117" i="27"/>
  <c r="AB117" i="27"/>
  <c r="AC117" i="27"/>
  <c r="AD117" i="27"/>
  <c r="AE117" i="27"/>
  <c r="B118" i="27"/>
  <c r="C118" i="27"/>
  <c r="D118" i="27"/>
  <c r="E118" i="27"/>
  <c r="F118" i="27"/>
  <c r="G118" i="27"/>
  <c r="H118" i="27"/>
  <c r="I118" i="27"/>
  <c r="J118" i="27"/>
  <c r="K118" i="27"/>
  <c r="L118" i="27"/>
  <c r="M118" i="27"/>
  <c r="N118" i="27"/>
  <c r="O118" i="27"/>
  <c r="P118" i="27"/>
  <c r="Q118" i="27"/>
  <c r="R118" i="27"/>
  <c r="S118" i="27"/>
  <c r="T118" i="27"/>
  <c r="U118" i="27"/>
  <c r="V118" i="27"/>
  <c r="W118" i="27"/>
  <c r="X118" i="27"/>
  <c r="Y118" i="27"/>
  <c r="Z118" i="27"/>
  <c r="AA118" i="27"/>
  <c r="AB118" i="27"/>
  <c r="AC118" i="27"/>
  <c r="AD118" i="27"/>
  <c r="AE118" i="27"/>
  <c r="B119" i="27"/>
  <c r="C119" i="27"/>
  <c r="D119" i="27"/>
  <c r="E119" i="27"/>
  <c r="F119" i="27"/>
  <c r="G119" i="27"/>
  <c r="H119" i="27"/>
  <c r="I119" i="27"/>
  <c r="J119" i="27"/>
  <c r="K119" i="27"/>
  <c r="L119" i="27"/>
  <c r="M119" i="27"/>
  <c r="N119" i="27"/>
  <c r="O119" i="27"/>
  <c r="P119" i="27"/>
  <c r="Q119" i="27"/>
  <c r="R119" i="27"/>
  <c r="S119" i="27"/>
  <c r="T119" i="27"/>
  <c r="U119" i="27"/>
  <c r="V119" i="27"/>
  <c r="W119" i="27"/>
  <c r="X119" i="27"/>
  <c r="Y119" i="27"/>
  <c r="Z119" i="27"/>
  <c r="AA119" i="27"/>
  <c r="AB119" i="27"/>
  <c r="AC119" i="27"/>
  <c r="AD119" i="27"/>
  <c r="AE119" i="27"/>
  <c r="B120" i="27"/>
  <c r="C120" i="27"/>
  <c r="D120" i="27"/>
  <c r="E120" i="27"/>
  <c r="F120" i="27"/>
  <c r="G120" i="27"/>
  <c r="H120" i="27"/>
  <c r="I120" i="27"/>
  <c r="J120" i="27"/>
  <c r="K120" i="27"/>
  <c r="L120" i="27"/>
  <c r="M120" i="27"/>
  <c r="N120" i="27"/>
  <c r="O120" i="27"/>
  <c r="P120" i="27"/>
  <c r="Q120" i="27"/>
  <c r="R120" i="27"/>
  <c r="S120" i="27"/>
  <c r="T120" i="27"/>
  <c r="U120" i="27"/>
  <c r="V120" i="27"/>
  <c r="W120" i="27"/>
  <c r="X120" i="27"/>
  <c r="Y120" i="27"/>
  <c r="Z120" i="27"/>
  <c r="AA120" i="27"/>
  <c r="AB120" i="27"/>
  <c r="AC120" i="27"/>
  <c r="AD120" i="27"/>
  <c r="AE120" i="27"/>
  <c r="B121" i="27"/>
  <c r="C121" i="27"/>
  <c r="D121" i="27"/>
  <c r="E121" i="27"/>
  <c r="F121" i="27"/>
  <c r="G121" i="27"/>
  <c r="H121" i="27"/>
  <c r="I121" i="27"/>
  <c r="J121" i="27"/>
  <c r="K121" i="27"/>
  <c r="L121" i="27"/>
  <c r="M121" i="27"/>
  <c r="N121" i="27"/>
  <c r="O121" i="27"/>
  <c r="P121" i="27"/>
  <c r="Q121" i="27"/>
  <c r="R121" i="27"/>
  <c r="S121" i="27"/>
  <c r="T121" i="27"/>
  <c r="U121" i="27"/>
  <c r="V121" i="27"/>
  <c r="W121" i="27"/>
  <c r="X121" i="27"/>
  <c r="Y121" i="27"/>
  <c r="Z121" i="27"/>
  <c r="AA121" i="27"/>
  <c r="AB121" i="27"/>
  <c r="AC121" i="27"/>
  <c r="AD121" i="27"/>
  <c r="AE121" i="27"/>
  <c r="B122" i="27"/>
  <c r="C122" i="27"/>
  <c r="D122" i="27"/>
  <c r="E122" i="27"/>
  <c r="F122" i="27"/>
  <c r="G122" i="27"/>
  <c r="H122" i="27"/>
  <c r="I122" i="27"/>
  <c r="J122" i="27"/>
  <c r="K122" i="27"/>
  <c r="L122" i="27"/>
  <c r="M122" i="27"/>
  <c r="N122" i="27"/>
  <c r="O122" i="27"/>
  <c r="P122" i="27"/>
  <c r="Q122" i="27"/>
  <c r="R122" i="27"/>
  <c r="S122" i="27"/>
  <c r="T122" i="27"/>
  <c r="U122" i="27"/>
  <c r="V122" i="27"/>
  <c r="W122" i="27"/>
  <c r="X122" i="27"/>
  <c r="Y122" i="27"/>
  <c r="Z122" i="27"/>
  <c r="AA122" i="27"/>
  <c r="AB122" i="27"/>
  <c r="AC122" i="27"/>
  <c r="AD122" i="27"/>
  <c r="AE122" i="27"/>
  <c r="B123" i="27"/>
  <c r="C123" i="27"/>
  <c r="D123" i="27"/>
  <c r="E123" i="27"/>
  <c r="F123" i="27"/>
  <c r="G123" i="27"/>
  <c r="H123" i="27"/>
  <c r="I123" i="27"/>
  <c r="J123" i="27"/>
  <c r="K123" i="27"/>
  <c r="L123" i="27"/>
  <c r="M123" i="27"/>
  <c r="N123" i="27"/>
  <c r="O123" i="27"/>
  <c r="P123" i="27"/>
  <c r="Q123" i="27"/>
  <c r="R123" i="27"/>
  <c r="S123" i="27"/>
  <c r="T123" i="27"/>
  <c r="U123" i="27"/>
  <c r="V123" i="27"/>
  <c r="W123" i="27"/>
  <c r="X123" i="27"/>
  <c r="Y123" i="27"/>
  <c r="Z123" i="27"/>
  <c r="AA123" i="27"/>
  <c r="AB123" i="27"/>
  <c r="AC123" i="27"/>
  <c r="AD123" i="27"/>
  <c r="AE123" i="27"/>
  <c r="B124" i="27"/>
  <c r="C124" i="27"/>
  <c r="D124" i="27"/>
  <c r="E124" i="27"/>
  <c r="F124" i="27"/>
  <c r="G124" i="27"/>
  <c r="H124" i="27"/>
  <c r="I124" i="27"/>
  <c r="J124" i="27"/>
  <c r="K124" i="27"/>
  <c r="L124" i="27"/>
  <c r="M124" i="27"/>
  <c r="N124" i="27"/>
  <c r="O124" i="27"/>
  <c r="P124" i="27"/>
  <c r="Q124" i="27"/>
  <c r="R124" i="27"/>
  <c r="S124" i="27"/>
  <c r="T124" i="27"/>
  <c r="U124" i="27"/>
  <c r="V124" i="27"/>
  <c r="W124" i="27"/>
  <c r="X124" i="27"/>
  <c r="Y124" i="27"/>
  <c r="Z124" i="27"/>
  <c r="AA124" i="27"/>
  <c r="AB124" i="27"/>
  <c r="AC124" i="27"/>
  <c r="AD124" i="27"/>
  <c r="AE124" i="27"/>
  <c r="B125" i="27"/>
  <c r="C125" i="27"/>
  <c r="D125" i="27"/>
  <c r="E125" i="27"/>
  <c r="F125" i="27"/>
  <c r="G125" i="27"/>
  <c r="H125" i="27"/>
  <c r="I125" i="27"/>
  <c r="J125" i="27"/>
  <c r="K125" i="27"/>
  <c r="L125" i="27"/>
  <c r="M125" i="27"/>
  <c r="N125" i="27"/>
  <c r="O125" i="27"/>
  <c r="P125" i="27"/>
  <c r="Q125" i="27"/>
  <c r="R125" i="27"/>
  <c r="S125" i="27"/>
  <c r="T125" i="27"/>
  <c r="U125" i="27"/>
  <c r="V125" i="27"/>
  <c r="W125" i="27"/>
  <c r="X125" i="27"/>
  <c r="Y125" i="27"/>
  <c r="Z125" i="27"/>
  <c r="AA125" i="27"/>
  <c r="AB125" i="27"/>
  <c r="AC125" i="27"/>
  <c r="AD125" i="27"/>
  <c r="AE125" i="27"/>
  <c r="B126" i="27"/>
  <c r="C126" i="27"/>
  <c r="D126" i="27"/>
  <c r="E126" i="27"/>
  <c r="F126" i="27"/>
  <c r="G126" i="27"/>
  <c r="H126" i="27"/>
  <c r="I126" i="27"/>
  <c r="J126" i="27"/>
  <c r="K126" i="27"/>
  <c r="L126" i="27"/>
  <c r="M126" i="27"/>
  <c r="N126" i="27"/>
  <c r="O126" i="27"/>
  <c r="P126" i="27"/>
  <c r="Q126" i="27"/>
  <c r="R126" i="27"/>
  <c r="S126" i="27"/>
  <c r="T126" i="27"/>
  <c r="U126" i="27"/>
  <c r="V126" i="27"/>
  <c r="W126" i="27"/>
  <c r="X126" i="27"/>
  <c r="Y126" i="27"/>
  <c r="Z126" i="27"/>
  <c r="AA126" i="27"/>
  <c r="AB126" i="27"/>
  <c r="AC126" i="27"/>
  <c r="AD126" i="27"/>
  <c r="AE126" i="27"/>
  <c r="B127" i="27"/>
  <c r="C127" i="27"/>
  <c r="D127" i="27"/>
  <c r="E127" i="27"/>
  <c r="F127" i="27"/>
  <c r="G127" i="27"/>
  <c r="H127" i="27"/>
  <c r="I127" i="27"/>
  <c r="J127" i="27"/>
  <c r="K127" i="27"/>
  <c r="L127" i="27"/>
  <c r="M127" i="27"/>
  <c r="N127" i="27"/>
  <c r="O127" i="27"/>
  <c r="P127" i="27"/>
  <c r="Q127" i="27"/>
  <c r="R127" i="27"/>
  <c r="S127" i="27"/>
  <c r="T127" i="27"/>
  <c r="U127" i="27"/>
  <c r="V127" i="27"/>
  <c r="W127" i="27"/>
  <c r="X127" i="27"/>
  <c r="Y127" i="27"/>
  <c r="Z127" i="27"/>
  <c r="AA127" i="27"/>
  <c r="AB127" i="27"/>
  <c r="AC127" i="27"/>
  <c r="AD127" i="27"/>
  <c r="AE127" i="27"/>
  <c r="B128" i="27"/>
  <c r="C128" i="27"/>
  <c r="D128" i="27"/>
  <c r="E128" i="27"/>
  <c r="F128" i="27"/>
  <c r="G128" i="27"/>
  <c r="H128" i="27"/>
  <c r="I128" i="27"/>
  <c r="J128" i="27"/>
  <c r="K128" i="27"/>
  <c r="L128" i="27"/>
  <c r="M128" i="27"/>
  <c r="N128" i="27"/>
  <c r="O128" i="27"/>
  <c r="P128" i="27"/>
  <c r="Q128" i="27"/>
  <c r="R128" i="27"/>
  <c r="S128" i="27"/>
  <c r="T128" i="27"/>
  <c r="U128" i="27"/>
  <c r="V128" i="27"/>
  <c r="W128" i="27"/>
  <c r="X128" i="27"/>
  <c r="Y128" i="27"/>
  <c r="Z128" i="27"/>
  <c r="AA128" i="27"/>
  <c r="AB128" i="27"/>
  <c r="AC128" i="27"/>
  <c r="AD128" i="27"/>
  <c r="AE128" i="27"/>
  <c r="B129" i="27"/>
  <c r="C129" i="27"/>
  <c r="D129" i="27"/>
  <c r="E129" i="27"/>
  <c r="F129" i="27"/>
  <c r="G129" i="27"/>
  <c r="H129" i="27"/>
  <c r="I129" i="27"/>
  <c r="J129" i="27"/>
  <c r="K129" i="27"/>
  <c r="L129" i="27"/>
  <c r="M129" i="27"/>
  <c r="N129" i="27"/>
  <c r="O129" i="27"/>
  <c r="P129" i="27"/>
  <c r="Q129" i="27"/>
  <c r="R129" i="27"/>
  <c r="S129" i="27"/>
  <c r="T129" i="27"/>
  <c r="U129" i="27"/>
  <c r="V129" i="27"/>
  <c r="W129" i="27"/>
  <c r="X129" i="27"/>
  <c r="Y129" i="27"/>
  <c r="Z129" i="27"/>
  <c r="AA129" i="27"/>
  <c r="AB129" i="27"/>
  <c r="AC129" i="27"/>
  <c r="AD129" i="27"/>
  <c r="AE129" i="27"/>
  <c r="B130" i="27"/>
  <c r="C130" i="27"/>
  <c r="D130" i="27"/>
  <c r="E130" i="27"/>
  <c r="F130" i="27"/>
  <c r="G130" i="27"/>
  <c r="H130" i="27"/>
  <c r="I130" i="27"/>
  <c r="J130" i="27"/>
  <c r="K130" i="27"/>
  <c r="L130" i="27"/>
  <c r="M130" i="27"/>
  <c r="N130" i="27"/>
  <c r="O130" i="27"/>
  <c r="P130" i="27"/>
  <c r="Q130" i="27"/>
  <c r="R130" i="27"/>
  <c r="S130" i="27"/>
  <c r="T130" i="27"/>
  <c r="U130" i="27"/>
  <c r="V130" i="27"/>
  <c r="W130" i="27"/>
  <c r="X130" i="27"/>
  <c r="Y130" i="27"/>
  <c r="Z130" i="27"/>
  <c r="AA130" i="27"/>
  <c r="AB130" i="27"/>
  <c r="AC130" i="27"/>
  <c r="AD130" i="27"/>
  <c r="AE130" i="27"/>
  <c r="B131" i="27"/>
  <c r="C131" i="27"/>
  <c r="D131" i="27"/>
  <c r="E131" i="27"/>
  <c r="F131" i="27"/>
  <c r="G131" i="27"/>
  <c r="H131" i="27"/>
  <c r="I131" i="27"/>
  <c r="J131" i="27"/>
  <c r="K131" i="27"/>
  <c r="L131" i="27"/>
  <c r="M131" i="27"/>
  <c r="N131" i="27"/>
  <c r="O131" i="27"/>
  <c r="P131" i="27"/>
  <c r="Q131" i="27"/>
  <c r="R131" i="27"/>
  <c r="S131" i="27"/>
  <c r="T131" i="27"/>
  <c r="U131" i="27"/>
  <c r="V131" i="27"/>
  <c r="W131" i="27"/>
  <c r="X131" i="27"/>
  <c r="Y131" i="27"/>
  <c r="Z131" i="27"/>
  <c r="AA131" i="27"/>
  <c r="AB131" i="27"/>
  <c r="AC131" i="27"/>
  <c r="AD131" i="27"/>
  <c r="AE131" i="27"/>
  <c r="B132" i="27"/>
  <c r="C132" i="27"/>
  <c r="D132" i="27"/>
  <c r="E132" i="27"/>
  <c r="F132" i="27"/>
  <c r="G132" i="27"/>
  <c r="H132" i="27"/>
  <c r="I132" i="27"/>
  <c r="J132" i="27"/>
  <c r="K132" i="27"/>
  <c r="L132" i="27"/>
  <c r="M132" i="27"/>
  <c r="N132" i="27"/>
  <c r="O132" i="27"/>
  <c r="P132" i="27"/>
  <c r="Q132" i="27"/>
  <c r="R132" i="27"/>
  <c r="S132" i="27"/>
  <c r="T132" i="27"/>
  <c r="U132" i="27"/>
  <c r="V132" i="27"/>
  <c r="W132" i="27"/>
  <c r="X132" i="27"/>
  <c r="Y132" i="27"/>
  <c r="Z132" i="27"/>
  <c r="AA132" i="27"/>
  <c r="AB132" i="27"/>
  <c r="AC132" i="27"/>
  <c r="AD132" i="27"/>
  <c r="AE132" i="27"/>
  <c r="B133" i="27"/>
  <c r="C133" i="27"/>
  <c r="D133" i="27"/>
  <c r="E133" i="27"/>
  <c r="F133" i="27"/>
  <c r="G133" i="27"/>
  <c r="H133" i="27"/>
  <c r="I133" i="27"/>
  <c r="J133" i="27"/>
  <c r="K133" i="27"/>
  <c r="L133" i="27"/>
  <c r="M133" i="27"/>
  <c r="N133" i="27"/>
  <c r="O133" i="27"/>
  <c r="P133" i="27"/>
  <c r="Q133" i="27"/>
  <c r="R133" i="27"/>
  <c r="S133" i="27"/>
  <c r="T133" i="27"/>
  <c r="U133" i="27"/>
  <c r="V133" i="27"/>
  <c r="W133" i="27"/>
  <c r="X133" i="27"/>
  <c r="Y133" i="27"/>
  <c r="Z133" i="27"/>
  <c r="AA133" i="27"/>
  <c r="AB133" i="27"/>
  <c r="AC133" i="27"/>
  <c r="AD133" i="27"/>
  <c r="AE133" i="27"/>
  <c r="B134" i="27"/>
  <c r="C134" i="27"/>
  <c r="D134" i="27"/>
  <c r="E134" i="27"/>
  <c r="F134" i="27"/>
  <c r="G134" i="27"/>
  <c r="H134" i="27"/>
  <c r="I134" i="27"/>
  <c r="J134" i="27"/>
  <c r="K134" i="27"/>
  <c r="L134" i="27"/>
  <c r="M134" i="27"/>
  <c r="N134" i="27"/>
  <c r="O134" i="27"/>
  <c r="P134" i="27"/>
  <c r="Q134" i="27"/>
  <c r="R134" i="27"/>
  <c r="S134" i="27"/>
  <c r="T134" i="27"/>
  <c r="U134" i="27"/>
  <c r="V134" i="27"/>
  <c r="W134" i="27"/>
  <c r="X134" i="27"/>
  <c r="Y134" i="27"/>
  <c r="Z134" i="27"/>
  <c r="AA134" i="27"/>
  <c r="AB134" i="27"/>
  <c r="AC134" i="27"/>
  <c r="AD134" i="27"/>
  <c r="AE134" i="27"/>
  <c r="B135" i="27"/>
  <c r="C135" i="27"/>
  <c r="D135" i="27"/>
  <c r="E135" i="27"/>
  <c r="F135" i="27"/>
  <c r="G135" i="27"/>
  <c r="H135" i="27"/>
  <c r="I135" i="27"/>
  <c r="J135" i="27"/>
  <c r="K135" i="27"/>
  <c r="L135" i="27"/>
  <c r="M135" i="27"/>
  <c r="N135" i="27"/>
  <c r="O135" i="27"/>
  <c r="P135" i="27"/>
  <c r="Q135" i="27"/>
  <c r="R135" i="27"/>
  <c r="S135" i="27"/>
  <c r="T135" i="27"/>
  <c r="U135" i="27"/>
  <c r="V135" i="27"/>
  <c r="W135" i="27"/>
  <c r="X135" i="27"/>
  <c r="Y135" i="27"/>
  <c r="Z135" i="27"/>
  <c r="AA135" i="27"/>
  <c r="AB135" i="27"/>
  <c r="AC135" i="27"/>
  <c r="AD135" i="27"/>
  <c r="AE135" i="27"/>
  <c r="B136" i="27"/>
  <c r="C136" i="27"/>
  <c r="D136" i="27"/>
  <c r="E136" i="27"/>
  <c r="F136" i="27"/>
  <c r="G136" i="27"/>
  <c r="H136" i="27"/>
  <c r="I136" i="27"/>
  <c r="J136" i="27"/>
  <c r="K136" i="27"/>
  <c r="L136" i="27"/>
  <c r="M136" i="27"/>
  <c r="N136" i="27"/>
  <c r="O136" i="27"/>
  <c r="P136" i="27"/>
  <c r="Q136" i="27"/>
  <c r="R136" i="27"/>
  <c r="S136" i="27"/>
  <c r="T136" i="27"/>
  <c r="U136" i="27"/>
  <c r="V136" i="27"/>
  <c r="W136" i="27"/>
  <c r="X136" i="27"/>
  <c r="Y136" i="27"/>
  <c r="Z136" i="27"/>
  <c r="AA136" i="27"/>
  <c r="AB136" i="27"/>
  <c r="AC136" i="27"/>
  <c r="AD136" i="27"/>
  <c r="AE136" i="27"/>
  <c r="B137" i="27"/>
  <c r="C137" i="27"/>
  <c r="D137" i="27"/>
  <c r="E137" i="27"/>
  <c r="F137" i="27"/>
  <c r="G137" i="27"/>
  <c r="H137" i="27"/>
  <c r="I137" i="27"/>
  <c r="J137" i="27"/>
  <c r="K137" i="27"/>
  <c r="L137" i="27"/>
  <c r="M137" i="27"/>
  <c r="N137" i="27"/>
  <c r="O137" i="27"/>
  <c r="P137" i="27"/>
  <c r="Q137" i="27"/>
  <c r="R137" i="27"/>
  <c r="S137" i="27"/>
  <c r="T137" i="27"/>
  <c r="U137" i="27"/>
  <c r="V137" i="27"/>
  <c r="W137" i="27"/>
  <c r="X137" i="27"/>
  <c r="Y137" i="27"/>
  <c r="Z137" i="27"/>
  <c r="AA137" i="27"/>
  <c r="AB137" i="27"/>
  <c r="AC137" i="27"/>
  <c r="AD137" i="27"/>
  <c r="AE137" i="27"/>
  <c r="B138" i="27"/>
  <c r="C138" i="27"/>
  <c r="D138" i="27"/>
  <c r="E138" i="27"/>
  <c r="F138" i="27"/>
  <c r="G138" i="27"/>
  <c r="H138" i="27"/>
  <c r="I138" i="27"/>
  <c r="J138" i="27"/>
  <c r="K138" i="27"/>
  <c r="L138" i="27"/>
  <c r="M138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Z138" i="27"/>
  <c r="AA138" i="27"/>
  <c r="AB138" i="27"/>
  <c r="AC138" i="27"/>
  <c r="AD138" i="27"/>
  <c r="AE138" i="27"/>
  <c r="B139" i="27"/>
  <c r="C139" i="27"/>
  <c r="D139" i="27"/>
  <c r="E139" i="27"/>
  <c r="F139" i="27"/>
  <c r="G139" i="27"/>
  <c r="H139" i="27"/>
  <c r="I139" i="27"/>
  <c r="J139" i="27"/>
  <c r="K139" i="27"/>
  <c r="L139" i="27"/>
  <c r="M139" i="27"/>
  <c r="N139" i="27"/>
  <c r="O139" i="27"/>
  <c r="P139" i="27"/>
  <c r="Q139" i="27"/>
  <c r="R139" i="27"/>
  <c r="S139" i="27"/>
  <c r="T139" i="27"/>
  <c r="U139" i="27"/>
  <c r="V139" i="27"/>
  <c r="W139" i="27"/>
  <c r="X139" i="27"/>
  <c r="Y139" i="27"/>
  <c r="Z139" i="27"/>
  <c r="AA139" i="27"/>
  <c r="AB139" i="27"/>
  <c r="AC139" i="27"/>
  <c r="AD139" i="27"/>
  <c r="AE139" i="27"/>
  <c r="B140" i="27"/>
  <c r="C140" i="27"/>
  <c r="D140" i="27"/>
  <c r="E140" i="27"/>
  <c r="F140" i="27"/>
  <c r="G140" i="27"/>
  <c r="H140" i="27"/>
  <c r="I140" i="27"/>
  <c r="J140" i="27"/>
  <c r="K140" i="27"/>
  <c r="L140" i="27"/>
  <c r="M140" i="27"/>
  <c r="N140" i="27"/>
  <c r="O140" i="27"/>
  <c r="P140" i="27"/>
  <c r="Q140" i="27"/>
  <c r="R140" i="27"/>
  <c r="S140" i="27"/>
  <c r="T140" i="27"/>
  <c r="U140" i="27"/>
  <c r="V140" i="27"/>
  <c r="W140" i="27"/>
  <c r="X140" i="27"/>
  <c r="Y140" i="27"/>
  <c r="Z140" i="27"/>
  <c r="AA140" i="27"/>
  <c r="AB140" i="27"/>
  <c r="AC140" i="27"/>
  <c r="AD140" i="27"/>
  <c r="AE140" i="27"/>
  <c r="B141" i="27"/>
  <c r="C141" i="27"/>
  <c r="D141" i="27"/>
  <c r="E141" i="27"/>
  <c r="F141" i="27"/>
  <c r="G141" i="27"/>
  <c r="H141" i="27"/>
  <c r="I141" i="27"/>
  <c r="J141" i="27"/>
  <c r="K141" i="27"/>
  <c r="L141" i="27"/>
  <c r="M141" i="27"/>
  <c r="N141" i="27"/>
  <c r="O141" i="27"/>
  <c r="P141" i="27"/>
  <c r="Q141" i="27"/>
  <c r="R141" i="27"/>
  <c r="S141" i="27"/>
  <c r="T141" i="27"/>
  <c r="U141" i="27"/>
  <c r="V141" i="27"/>
  <c r="W141" i="27"/>
  <c r="X141" i="27"/>
  <c r="Y141" i="27"/>
  <c r="Z141" i="27"/>
  <c r="AA141" i="27"/>
  <c r="AB141" i="27"/>
  <c r="AC141" i="27"/>
  <c r="AD141" i="27"/>
  <c r="AE141" i="27"/>
  <c r="B142" i="27"/>
  <c r="C142" i="27"/>
  <c r="D142" i="27"/>
  <c r="E142" i="27"/>
  <c r="F142" i="27"/>
  <c r="G142" i="27"/>
  <c r="H142" i="27"/>
  <c r="I142" i="27"/>
  <c r="J142" i="27"/>
  <c r="K142" i="27"/>
  <c r="L142" i="27"/>
  <c r="M142" i="27"/>
  <c r="N142" i="27"/>
  <c r="O142" i="27"/>
  <c r="P142" i="27"/>
  <c r="Q142" i="27"/>
  <c r="R142" i="27"/>
  <c r="S142" i="27"/>
  <c r="T142" i="27"/>
  <c r="U142" i="27"/>
  <c r="V142" i="27"/>
  <c r="W142" i="27"/>
  <c r="X142" i="27"/>
  <c r="Y142" i="27"/>
  <c r="Z142" i="27"/>
  <c r="AA142" i="27"/>
  <c r="AB142" i="27"/>
  <c r="AC142" i="27"/>
  <c r="AD142" i="27"/>
  <c r="AE142" i="27"/>
  <c r="B143" i="27"/>
  <c r="C143" i="27"/>
  <c r="D143" i="27"/>
  <c r="E143" i="27"/>
  <c r="F143" i="27"/>
  <c r="G143" i="27"/>
  <c r="H143" i="27"/>
  <c r="I143" i="27"/>
  <c r="J143" i="27"/>
  <c r="K143" i="27"/>
  <c r="L143" i="27"/>
  <c r="M143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Z143" i="27"/>
  <c r="AA143" i="27"/>
  <c r="AB143" i="27"/>
  <c r="AC143" i="27"/>
  <c r="AD143" i="27"/>
  <c r="AE143" i="27"/>
  <c r="B144" i="27"/>
  <c r="C144" i="27"/>
  <c r="D144" i="27"/>
  <c r="E144" i="27"/>
  <c r="F144" i="27"/>
  <c r="G144" i="27"/>
  <c r="H144" i="27"/>
  <c r="I144" i="27"/>
  <c r="J144" i="27"/>
  <c r="K144" i="27"/>
  <c r="L144" i="27"/>
  <c r="M144" i="27"/>
  <c r="N144" i="27"/>
  <c r="O144" i="27"/>
  <c r="P144" i="27"/>
  <c r="Q144" i="27"/>
  <c r="R144" i="27"/>
  <c r="S144" i="27"/>
  <c r="T144" i="27"/>
  <c r="U144" i="27"/>
  <c r="V144" i="27"/>
  <c r="W144" i="27"/>
  <c r="X144" i="27"/>
  <c r="Y144" i="27"/>
  <c r="Z144" i="27"/>
  <c r="AA144" i="27"/>
  <c r="AB144" i="27"/>
  <c r="AC144" i="27"/>
  <c r="AD144" i="27"/>
  <c r="AE144" i="27"/>
  <c r="B145" i="27"/>
  <c r="C145" i="27"/>
  <c r="D145" i="27"/>
  <c r="E145" i="27"/>
  <c r="F145" i="27"/>
  <c r="G145" i="27"/>
  <c r="H145" i="27"/>
  <c r="I145" i="27"/>
  <c r="J145" i="27"/>
  <c r="K145" i="27"/>
  <c r="L145" i="27"/>
  <c r="M145" i="27"/>
  <c r="N145" i="27"/>
  <c r="O145" i="27"/>
  <c r="P145" i="27"/>
  <c r="Q145" i="27"/>
  <c r="R145" i="27"/>
  <c r="S145" i="27"/>
  <c r="T145" i="27"/>
  <c r="U145" i="27"/>
  <c r="V145" i="27"/>
  <c r="W145" i="27"/>
  <c r="X145" i="27"/>
  <c r="Y145" i="27"/>
  <c r="Z145" i="27"/>
  <c r="AA145" i="27"/>
  <c r="AB145" i="27"/>
  <c r="AC145" i="27"/>
  <c r="AD145" i="27"/>
  <c r="AE145" i="27"/>
  <c r="B146" i="27"/>
  <c r="C146" i="27"/>
  <c r="D146" i="27"/>
  <c r="E146" i="27"/>
  <c r="F146" i="27"/>
  <c r="G146" i="27"/>
  <c r="H146" i="27"/>
  <c r="I146" i="27"/>
  <c r="J146" i="27"/>
  <c r="K146" i="27"/>
  <c r="L146" i="27"/>
  <c r="M146" i="27"/>
  <c r="N146" i="27"/>
  <c r="O146" i="27"/>
  <c r="P146" i="27"/>
  <c r="Q146" i="27"/>
  <c r="R146" i="27"/>
  <c r="S146" i="27"/>
  <c r="T146" i="27"/>
  <c r="U146" i="27"/>
  <c r="V146" i="27"/>
  <c r="W146" i="27"/>
  <c r="X146" i="27"/>
  <c r="Y146" i="27"/>
  <c r="Z146" i="27"/>
  <c r="AA146" i="27"/>
  <c r="AB146" i="27"/>
  <c r="AC146" i="27"/>
  <c r="AD146" i="27"/>
  <c r="AE146" i="27"/>
  <c r="B147" i="27"/>
  <c r="C147" i="27"/>
  <c r="D147" i="27"/>
  <c r="E147" i="27"/>
  <c r="F147" i="27"/>
  <c r="G147" i="27"/>
  <c r="H147" i="27"/>
  <c r="I147" i="27"/>
  <c r="J147" i="27"/>
  <c r="K147" i="27"/>
  <c r="L147" i="27"/>
  <c r="M147" i="27"/>
  <c r="N147" i="27"/>
  <c r="O147" i="27"/>
  <c r="P147" i="27"/>
  <c r="Q147" i="27"/>
  <c r="R147" i="27"/>
  <c r="S147" i="27"/>
  <c r="T147" i="27"/>
  <c r="U147" i="27"/>
  <c r="V147" i="27"/>
  <c r="W147" i="27"/>
  <c r="X147" i="27"/>
  <c r="Y147" i="27"/>
  <c r="Z147" i="27"/>
  <c r="AA147" i="27"/>
  <c r="AB147" i="27"/>
  <c r="AC147" i="27"/>
  <c r="AD147" i="27"/>
  <c r="AE147" i="27"/>
  <c r="B148" i="27"/>
  <c r="C148" i="27"/>
  <c r="D148" i="27"/>
  <c r="E148" i="27"/>
  <c r="F148" i="27"/>
  <c r="G148" i="27"/>
  <c r="H148" i="27"/>
  <c r="I148" i="27"/>
  <c r="J148" i="27"/>
  <c r="K148" i="27"/>
  <c r="L148" i="27"/>
  <c r="M148" i="27"/>
  <c r="N148" i="27"/>
  <c r="O148" i="27"/>
  <c r="P148" i="27"/>
  <c r="Q148" i="27"/>
  <c r="R148" i="27"/>
  <c r="S148" i="27"/>
  <c r="T148" i="27"/>
  <c r="U148" i="27"/>
  <c r="V148" i="27"/>
  <c r="W148" i="27"/>
  <c r="X148" i="27"/>
  <c r="Y148" i="27"/>
  <c r="Z148" i="27"/>
  <c r="AA148" i="27"/>
  <c r="AB148" i="27"/>
  <c r="AC148" i="27"/>
  <c r="AD148" i="27"/>
  <c r="AE148" i="27"/>
  <c r="B149" i="27"/>
  <c r="C149" i="27"/>
  <c r="D149" i="27"/>
  <c r="E149" i="27"/>
  <c r="F149" i="27"/>
  <c r="G149" i="27"/>
  <c r="H149" i="27"/>
  <c r="I149" i="27"/>
  <c r="J149" i="27"/>
  <c r="K149" i="27"/>
  <c r="L149" i="27"/>
  <c r="M149" i="27"/>
  <c r="N149" i="27"/>
  <c r="O149" i="27"/>
  <c r="P149" i="27"/>
  <c r="Q149" i="27"/>
  <c r="R149" i="27"/>
  <c r="S149" i="27"/>
  <c r="T149" i="27"/>
  <c r="U149" i="27"/>
  <c r="V149" i="27"/>
  <c r="W149" i="27"/>
  <c r="X149" i="27"/>
  <c r="Y149" i="27"/>
  <c r="Z149" i="27"/>
  <c r="AA149" i="27"/>
  <c r="AB149" i="27"/>
  <c r="AC149" i="27"/>
  <c r="AD149" i="27"/>
  <c r="AE149" i="27"/>
  <c r="B150" i="27"/>
  <c r="C150" i="27"/>
  <c r="D150" i="27"/>
  <c r="E150" i="27"/>
  <c r="F150" i="27"/>
  <c r="G150" i="27"/>
  <c r="H150" i="27"/>
  <c r="I150" i="27"/>
  <c r="J150" i="27"/>
  <c r="K150" i="27"/>
  <c r="L150" i="27"/>
  <c r="M150" i="27"/>
  <c r="N150" i="27"/>
  <c r="O150" i="27"/>
  <c r="P150" i="27"/>
  <c r="Q150" i="27"/>
  <c r="R150" i="27"/>
  <c r="S150" i="27"/>
  <c r="T150" i="27"/>
  <c r="U150" i="27"/>
  <c r="V150" i="27"/>
  <c r="W150" i="27"/>
  <c r="X150" i="27"/>
  <c r="Y150" i="27"/>
  <c r="Z150" i="27"/>
  <c r="AA150" i="27"/>
  <c r="AB150" i="27"/>
  <c r="AC150" i="27"/>
  <c r="AD150" i="27"/>
  <c r="AE150" i="27"/>
  <c r="B151" i="27"/>
  <c r="C151" i="27"/>
  <c r="D151" i="27"/>
  <c r="E151" i="27"/>
  <c r="F151" i="27"/>
  <c r="G151" i="27"/>
  <c r="H151" i="27"/>
  <c r="I151" i="27"/>
  <c r="J151" i="27"/>
  <c r="K151" i="27"/>
  <c r="L151" i="27"/>
  <c r="M151" i="27"/>
  <c r="N151" i="27"/>
  <c r="O151" i="27"/>
  <c r="P151" i="27"/>
  <c r="Q151" i="27"/>
  <c r="R151" i="27"/>
  <c r="S151" i="27"/>
  <c r="T151" i="27"/>
  <c r="U151" i="27"/>
  <c r="V151" i="27"/>
  <c r="W151" i="27"/>
  <c r="X151" i="27"/>
  <c r="Y151" i="27"/>
  <c r="Z151" i="27"/>
  <c r="AA151" i="27"/>
  <c r="AB151" i="27"/>
  <c r="AC151" i="27"/>
  <c r="AD151" i="27"/>
  <c r="AE151" i="27"/>
  <c r="B152" i="27"/>
  <c r="C152" i="27"/>
  <c r="D152" i="27"/>
  <c r="E152" i="27"/>
  <c r="F152" i="27"/>
  <c r="G152" i="27"/>
  <c r="H152" i="27"/>
  <c r="I152" i="27"/>
  <c r="J152" i="27"/>
  <c r="K152" i="27"/>
  <c r="L152" i="27"/>
  <c r="M152" i="27"/>
  <c r="N152" i="27"/>
  <c r="O152" i="27"/>
  <c r="P152" i="27"/>
  <c r="Q152" i="27"/>
  <c r="R152" i="27"/>
  <c r="S152" i="27"/>
  <c r="T152" i="27"/>
  <c r="U152" i="27"/>
  <c r="V152" i="27"/>
  <c r="W152" i="27"/>
  <c r="X152" i="27"/>
  <c r="Y152" i="27"/>
  <c r="Z152" i="27"/>
  <c r="AA152" i="27"/>
  <c r="AB152" i="27"/>
  <c r="AC152" i="27"/>
  <c r="AD152" i="27"/>
  <c r="AE152" i="27"/>
  <c r="B153" i="27"/>
  <c r="C153" i="27"/>
  <c r="D153" i="27"/>
  <c r="E153" i="27"/>
  <c r="F153" i="27"/>
  <c r="G153" i="27"/>
  <c r="H153" i="27"/>
  <c r="I153" i="27"/>
  <c r="J153" i="27"/>
  <c r="K153" i="27"/>
  <c r="L153" i="27"/>
  <c r="M153" i="27"/>
  <c r="N153" i="27"/>
  <c r="O153" i="27"/>
  <c r="P153" i="27"/>
  <c r="Q153" i="27"/>
  <c r="R153" i="27"/>
  <c r="S153" i="27"/>
  <c r="T153" i="27"/>
  <c r="U153" i="27"/>
  <c r="V153" i="27"/>
  <c r="W153" i="27"/>
  <c r="X153" i="27"/>
  <c r="Y153" i="27"/>
  <c r="Z153" i="27"/>
  <c r="AA153" i="27"/>
  <c r="AB153" i="27"/>
  <c r="AC153" i="27"/>
  <c r="AD153" i="27"/>
  <c r="AE153" i="27"/>
  <c r="B154" i="27"/>
  <c r="C154" i="27"/>
  <c r="D154" i="27"/>
  <c r="E154" i="27"/>
  <c r="F154" i="27"/>
  <c r="G154" i="27"/>
  <c r="H154" i="27"/>
  <c r="I154" i="27"/>
  <c r="J154" i="27"/>
  <c r="K154" i="27"/>
  <c r="L154" i="27"/>
  <c r="M154" i="27"/>
  <c r="N154" i="27"/>
  <c r="O154" i="27"/>
  <c r="P154" i="27"/>
  <c r="Q154" i="27"/>
  <c r="R154" i="27"/>
  <c r="S154" i="27"/>
  <c r="T154" i="27"/>
  <c r="U154" i="27"/>
  <c r="V154" i="27"/>
  <c r="W154" i="27"/>
  <c r="X154" i="27"/>
  <c r="Y154" i="27"/>
  <c r="Z154" i="27"/>
  <c r="AA154" i="27"/>
  <c r="AB154" i="27"/>
  <c r="AC154" i="27"/>
  <c r="AD154" i="27"/>
  <c r="AE154" i="27"/>
  <c r="B155" i="27"/>
  <c r="C155" i="27"/>
  <c r="D155" i="27"/>
  <c r="E155" i="27"/>
  <c r="F155" i="27"/>
  <c r="G155" i="27"/>
  <c r="H155" i="27"/>
  <c r="I155" i="27"/>
  <c r="J155" i="27"/>
  <c r="K155" i="27"/>
  <c r="L155" i="27"/>
  <c r="M155" i="27"/>
  <c r="N155" i="27"/>
  <c r="O155" i="27"/>
  <c r="P155" i="27"/>
  <c r="Q155" i="27"/>
  <c r="R155" i="27"/>
  <c r="S155" i="27"/>
  <c r="T155" i="27"/>
  <c r="U155" i="27"/>
  <c r="V155" i="27"/>
  <c r="W155" i="27"/>
  <c r="X155" i="27"/>
  <c r="Y155" i="27"/>
  <c r="Z155" i="27"/>
  <c r="AA155" i="27"/>
  <c r="AB155" i="27"/>
  <c r="AC155" i="27"/>
  <c r="AD155" i="27"/>
  <c r="AE155" i="27"/>
  <c r="B156" i="27"/>
  <c r="C156" i="27"/>
  <c r="D156" i="27"/>
  <c r="E156" i="27"/>
  <c r="F156" i="27"/>
  <c r="G156" i="27"/>
  <c r="H156" i="27"/>
  <c r="I156" i="27"/>
  <c r="J156" i="27"/>
  <c r="K156" i="27"/>
  <c r="L156" i="27"/>
  <c r="M156" i="27"/>
  <c r="N156" i="27"/>
  <c r="O156" i="27"/>
  <c r="P156" i="27"/>
  <c r="Q156" i="27"/>
  <c r="R156" i="27"/>
  <c r="S156" i="27"/>
  <c r="T156" i="27"/>
  <c r="U156" i="27"/>
  <c r="V156" i="27"/>
  <c r="W156" i="27"/>
  <c r="X156" i="27"/>
  <c r="Y156" i="27"/>
  <c r="Z156" i="27"/>
  <c r="AA156" i="27"/>
  <c r="AB156" i="27"/>
  <c r="AC156" i="27"/>
  <c r="AD156" i="27"/>
  <c r="AE156" i="27"/>
  <c r="B157" i="27"/>
  <c r="C157" i="27"/>
  <c r="D157" i="27"/>
  <c r="E157" i="27"/>
  <c r="F157" i="27"/>
  <c r="G157" i="27"/>
  <c r="H157" i="27"/>
  <c r="I157" i="27"/>
  <c r="J157" i="27"/>
  <c r="K157" i="27"/>
  <c r="L157" i="27"/>
  <c r="M157" i="27"/>
  <c r="N157" i="27"/>
  <c r="O157" i="27"/>
  <c r="P157" i="27"/>
  <c r="Q157" i="27"/>
  <c r="R157" i="27"/>
  <c r="S157" i="27"/>
  <c r="T157" i="27"/>
  <c r="U157" i="27"/>
  <c r="V157" i="27"/>
  <c r="W157" i="27"/>
  <c r="X157" i="27"/>
  <c r="Y157" i="27"/>
  <c r="Z157" i="27"/>
  <c r="AA157" i="27"/>
  <c r="AB157" i="27"/>
  <c r="AC157" i="27"/>
  <c r="AD157" i="27"/>
  <c r="AE157" i="27"/>
  <c r="B158" i="27"/>
  <c r="C158" i="27"/>
  <c r="D158" i="27"/>
  <c r="E158" i="27"/>
  <c r="F158" i="27"/>
  <c r="G158" i="27"/>
  <c r="H158" i="27"/>
  <c r="I158" i="27"/>
  <c r="J158" i="27"/>
  <c r="K158" i="27"/>
  <c r="L158" i="27"/>
  <c r="M158" i="27"/>
  <c r="N158" i="27"/>
  <c r="O158" i="27"/>
  <c r="P158" i="27"/>
  <c r="Q158" i="27"/>
  <c r="R158" i="27"/>
  <c r="S158" i="27"/>
  <c r="T158" i="27"/>
  <c r="U158" i="27"/>
  <c r="V158" i="27"/>
  <c r="W158" i="27"/>
  <c r="X158" i="27"/>
  <c r="Y158" i="27"/>
  <c r="Z158" i="27"/>
  <c r="AA158" i="27"/>
  <c r="AB158" i="27"/>
  <c r="AC158" i="27"/>
  <c r="AD158" i="27"/>
  <c r="AE158" i="27"/>
  <c r="B159" i="27"/>
  <c r="C159" i="27"/>
  <c r="D159" i="27"/>
  <c r="E159" i="27"/>
  <c r="F159" i="27"/>
  <c r="G159" i="27"/>
  <c r="H159" i="27"/>
  <c r="I159" i="27"/>
  <c r="J159" i="27"/>
  <c r="K159" i="27"/>
  <c r="L159" i="27"/>
  <c r="M159" i="27"/>
  <c r="N159" i="27"/>
  <c r="O159" i="27"/>
  <c r="P159" i="27"/>
  <c r="Q159" i="27"/>
  <c r="R159" i="27"/>
  <c r="S159" i="27"/>
  <c r="T159" i="27"/>
  <c r="U159" i="27"/>
  <c r="V159" i="27"/>
  <c r="W159" i="27"/>
  <c r="X159" i="27"/>
  <c r="Y159" i="27"/>
  <c r="Z159" i="27"/>
  <c r="AA159" i="27"/>
  <c r="AB159" i="27"/>
  <c r="AC159" i="27"/>
  <c r="AD159" i="27"/>
  <c r="AE159" i="27"/>
  <c r="B160" i="27"/>
  <c r="C160" i="27"/>
  <c r="D160" i="27"/>
  <c r="E160" i="27"/>
  <c r="F160" i="27"/>
  <c r="G160" i="27"/>
  <c r="H160" i="27"/>
  <c r="I160" i="27"/>
  <c r="J160" i="27"/>
  <c r="K160" i="27"/>
  <c r="L160" i="27"/>
  <c r="M160" i="27"/>
  <c r="N160" i="27"/>
  <c r="O160" i="27"/>
  <c r="P160" i="27"/>
  <c r="Q160" i="27"/>
  <c r="R160" i="27"/>
  <c r="S160" i="27"/>
  <c r="T160" i="27"/>
  <c r="U160" i="27"/>
  <c r="V160" i="27"/>
  <c r="W160" i="27"/>
  <c r="X160" i="27"/>
  <c r="Y160" i="27"/>
  <c r="Z160" i="27"/>
  <c r="AA160" i="27"/>
  <c r="AB160" i="27"/>
  <c r="AC160" i="27"/>
  <c r="AD160" i="27"/>
  <c r="AE160" i="27"/>
  <c r="B161" i="27"/>
  <c r="C161" i="27"/>
  <c r="D161" i="27"/>
  <c r="E161" i="27"/>
  <c r="F161" i="27"/>
  <c r="G161" i="27"/>
  <c r="H161" i="27"/>
  <c r="I161" i="27"/>
  <c r="J161" i="27"/>
  <c r="K161" i="27"/>
  <c r="L161" i="27"/>
  <c r="M161" i="27"/>
  <c r="N161" i="27"/>
  <c r="O161" i="27"/>
  <c r="P161" i="27"/>
  <c r="Q161" i="27"/>
  <c r="R161" i="27"/>
  <c r="S161" i="27"/>
  <c r="T161" i="27"/>
  <c r="U161" i="27"/>
  <c r="V161" i="27"/>
  <c r="W161" i="27"/>
  <c r="X161" i="27"/>
  <c r="Y161" i="27"/>
  <c r="Z161" i="27"/>
  <c r="AA161" i="27"/>
  <c r="AB161" i="27"/>
  <c r="AC161" i="27"/>
  <c r="AD161" i="27"/>
  <c r="AE161" i="27"/>
  <c r="B162" i="27"/>
  <c r="C162" i="27"/>
  <c r="D162" i="27"/>
  <c r="E162" i="27"/>
  <c r="F162" i="27"/>
  <c r="G162" i="27"/>
  <c r="H162" i="27"/>
  <c r="I162" i="27"/>
  <c r="J162" i="27"/>
  <c r="K162" i="27"/>
  <c r="L162" i="27"/>
  <c r="M162" i="27"/>
  <c r="N162" i="27"/>
  <c r="O162" i="27"/>
  <c r="P162" i="27"/>
  <c r="Q162" i="27"/>
  <c r="R162" i="27"/>
  <c r="S162" i="27"/>
  <c r="T162" i="27"/>
  <c r="U162" i="27"/>
  <c r="V162" i="27"/>
  <c r="W162" i="27"/>
  <c r="X162" i="27"/>
  <c r="Y162" i="27"/>
  <c r="Z162" i="27"/>
  <c r="AA162" i="27"/>
  <c r="AB162" i="27"/>
  <c r="AC162" i="27"/>
  <c r="AD162" i="27"/>
  <c r="AE162" i="27"/>
  <c r="B163" i="27"/>
  <c r="C163" i="27"/>
  <c r="D163" i="27"/>
  <c r="E163" i="27"/>
  <c r="F163" i="27"/>
  <c r="G163" i="27"/>
  <c r="H163" i="27"/>
  <c r="I163" i="27"/>
  <c r="J163" i="27"/>
  <c r="K163" i="27"/>
  <c r="L163" i="27"/>
  <c r="M163" i="27"/>
  <c r="N163" i="27"/>
  <c r="O163" i="27"/>
  <c r="P163" i="27"/>
  <c r="Q163" i="27"/>
  <c r="R163" i="27"/>
  <c r="S163" i="27"/>
  <c r="T163" i="27"/>
  <c r="U163" i="27"/>
  <c r="V163" i="27"/>
  <c r="W163" i="27"/>
  <c r="X163" i="27"/>
  <c r="Y163" i="27"/>
  <c r="Z163" i="27"/>
  <c r="AA163" i="27"/>
  <c r="AB163" i="27"/>
  <c r="AC163" i="27"/>
  <c r="AD163" i="27"/>
  <c r="AE163" i="27"/>
  <c r="B164" i="27"/>
  <c r="C164" i="27"/>
  <c r="D164" i="27"/>
  <c r="E164" i="27"/>
  <c r="F164" i="27"/>
  <c r="G164" i="27"/>
  <c r="H164" i="27"/>
  <c r="I164" i="27"/>
  <c r="J164" i="27"/>
  <c r="K164" i="27"/>
  <c r="L164" i="27"/>
  <c r="M164" i="27"/>
  <c r="N164" i="27"/>
  <c r="O164" i="27"/>
  <c r="P164" i="27"/>
  <c r="Q164" i="27"/>
  <c r="R164" i="27"/>
  <c r="S164" i="27"/>
  <c r="T164" i="27"/>
  <c r="U164" i="27"/>
  <c r="V164" i="27"/>
  <c r="W164" i="27"/>
  <c r="X164" i="27"/>
  <c r="Y164" i="27"/>
  <c r="Z164" i="27"/>
  <c r="AA164" i="27"/>
  <c r="AB164" i="27"/>
  <c r="AC164" i="27"/>
  <c r="AD164" i="27"/>
  <c r="AE164" i="27"/>
  <c r="B165" i="27"/>
  <c r="C165" i="27"/>
  <c r="D165" i="27"/>
  <c r="E165" i="27"/>
  <c r="F165" i="27"/>
  <c r="G165" i="27"/>
  <c r="H165" i="27"/>
  <c r="I165" i="27"/>
  <c r="J165" i="27"/>
  <c r="K165" i="27"/>
  <c r="L165" i="27"/>
  <c r="M165" i="27"/>
  <c r="N165" i="27"/>
  <c r="O165" i="27"/>
  <c r="P165" i="27"/>
  <c r="Q165" i="27"/>
  <c r="R165" i="27"/>
  <c r="S165" i="27"/>
  <c r="T165" i="27"/>
  <c r="U165" i="27"/>
  <c r="V165" i="27"/>
  <c r="W165" i="27"/>
  <c r="X165" i="27"/>
  <c r="Y165" i="27"/>
  <c r="Z165" i="27"/>
  <c r="AA165" i="27"/>
  <c r="AB165" i="27"/>
  <c r="AC165" i="27"/>
  <c r="AD165" i="27"/>
  <c r="AE165" i="27"/>
  <c r="B166" i="27"/>
  <c r="C166" i="27"/>
  <c r="D166" i="27"/>
  <c r="E166" i="27"/>
  <c r="F166" i="27"/>
  <c r="G166" i="27"/>
  <c r="H166" i="27"/>
  <c r="I166" i="27"/>
  <c r="J166" i="27"/>
  <c r="K166" i="27"/>
  <c r="L166" i="27"/>
  <c r="M166" i="27"/>
  <c r="N166" i="27"/>
  <c r="O166" i="27"/>
  <c r="P166" i="27"/>
  <c r="Q166" i="27"/>
  <c r="R166" i="27"/>
  <c r="S166" i="27"/>
  <c r="T166" i="27"/>
  <c r="U166" i="27"/>
  <c r="V166" i="27"/>
  <c r="W166" i="27"/>
  <c r="X166" i="27"/>
  <c r="Y166" i="27"/>
  <c r="Z166" i="27"/>
  <c r="AA166" i="27"/>
  <c r="AB166" i="27"/>
  <c r="AC166" i="27"/>
  <c r="AD166" i="27"/>
  <c r="AE166" i="27"/>
  <c r="B167" i="27"/>
  <c r="C167" i="27"/>
  <c r="D167" i="27"/>
  <c r="E167" i="27"/>
  <c r="F167" i="27"/>
  <c r="G167" i="27"/>
  <c r="H167" i="27"/>
  <c r="I167" i="27"/>
  <c r="J167" i="27"/>
  <c r="K167" i="27"/>
  <c r="L167" i="27"/>
  <c r="M167" i="27"/>
  <c r="N167" i="27"/>
  <c r="O167" i="27"/>
  <c r="P167" i="27"/>
  <c r="Q167" i="27"/>
  <c r="R167" i="27"/>
  <c r="S167" i="27"/>
  <c r="T167" i="27"/>
  <c r="U167" i="27"/>
  <c r="V167" i="27"/>
  <c r="W167" i="27"/>
  <c r="X167" i="27"/>
  <c r="Y167" i="27"/>
  <c r="Z167" i="27"/>
  <c r="AA167" i="27"/>
  <c r="AB167" i="27"/>
  <c r="AC167" i="27"/>
  <c r="AD167" i="27"/>
  <c r="AE167" i="27"/>
  <c r="B168" i="27"/>
  <c r="C168" i="27"/>
  <c r="D168" i="27"/>
  <c r="E168" i="27"/>
  <c r="F168" i="27"/>
  <c r="G168" i="27"/>
  <c r="H168" i="27"/>
  <c r="I168" i="27"/>
  <c r="J168" i="27"/>
  <c r="K168" i="27"/>
  <c r="L168" i="27"/>
  <c r="M168" i="27"/>
  <c r="N168" i="27"/>
  <c r="O168" i="27"/>
  <c r="P168" i="27"/>
  <c r="Q168" i="27"/>
  <c r="R168" i="27"/>
  <c r="S168" i="27"/>
  <c r="T168" i="27"/>
  <c r="U168" i="27"/>
  <c r="V168" i="27"/>
  <c r="W168" i="27"/>
  <c r="X168" i="27"/>
  <c r="Y168" i="27"/>
  <c r="Z168" i="27"/>
  <c r="AA168" i="27"/>
  <c r="AB168" i="27"/>
  <c r="AC168" i="27"/>
  <c r="AD168" i="27"/>
  <c r="AE168" i="27"/>
  <c r="B169" i="27"/>
  <c r="C169" i="27"/>
  <c r="D169" i="27"/>
  <c r="E169" i="27"/>
  <c r="F169" i="27"/>
  <c r="G169" i="27"/>
  <c r="H169" i="27"/>
  <c r="I169" i="27"/>
  <c r="J169" i="27"/>
  <c r="K169" i="27"/>
  <c r="L169" i="27"/>
  <c r="M169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Z169" i="27"/>
  <c r="AA169" i="27"/>
  <c r="AB169" i="27"/>
  <c r="AC169" i="27"/>
  <c r="AD169" i="27"/>
  <c r="AE169" i="27"/>
  <c r="B170" i="27"/>
  <c r="C170" i="27"/>
  <c r="D170" i="27"/>
  <c r="E170" i="27"/>
  <c r="F170" i="27"/>
  <c r="G170" i="27"/>
  <c r="H170" i="27"/>
  <c r="I170" i="27"/>
  <c r="J170" i="27"/>
  <c r="K170" i="27"/>
  <c r="L170" i="27"/>
  <c r="M170" i="27"/>
  <c r="N170" i="27"/>
  <c r="O170" i="27"/>
  <c r="P170" i="27"/>
  <c r="Q170" i="27"/>
  <c r="R170" i="27"/>
  <c r="S170" i="27"/>
  <c r="T170" i="27"/>
  <c r="U170" i="27"/>
  <c r="V170" i="27"/>
  <c r="W170" i="27"/>
  <c r="X170" i="27"/>
  <c r="Y170" i="27"/>
  <c r="Z170" i="27"/>
  <c r="AA170" i="27"/>
  <c r="AB170" i="27"/>
  <c r="AC170" i="27"/>
  <c r="AD170" i="27"/>
  <c r="AE170" i="27"/>
  <c r="B171" i="27"/>
  <c r="C171" i="27"/>
  <c r="D171" i="27"/>
  <c r="E171" i="27"/>
  <c r="F171" i="27"/>
  <c r="G171" i="27"/>
  <c r="H171" i="27"/>
  <c r="I171" i="27"/>
  <c r="J171" i="27"/>
  <c r="K171" i="27"/>
  <c r="L171" i="27"/>
  <c r="M171" i="27"/>
  <c r="N171" i="27"/>
  <c r="O171" i="27"/>
  <c r="P171" i="27"/>
  <c r="Q171" i="27"/>
  <c r="R171" i="27"/>
  <c r="S171" i="27"/>
  <c r="T171" i="27"/>
  <c r="U171" i="27"/>
  <c r="V171" i="27"/>
  <c r="W171" i="27"/>
  <c r="X171" i="27"/>
  <c r="Y171" i="27"/>
  <c r="Z171" i="27"/>
  <c r="AA171" i="27"/>
  <c r="AB171" i="27"/>
  <c r="AC171" i="27"/>
  <c r="AD171" i="27"/>
  <c r="AE171" i="27"/>
  <c r="B172" i="27"/>
  <c r="C172" i="27"/>
  <c r="D172" i="27"/>
  <c r="E172" i="27"/>
  <c r="F172" i="27"/>
  <c r="G172" i="27"/>
  <c r="H172" i="27"/>
  <c r="I172" i="27"/>
  <c r="J172" i="27"/>
  <c r="K172" i="27"/>
  <c r="L172" i="27"/>
  <c r="M172" i="27"/>
  <c r="N172" i="27"/>
  <c r="O172" i="27"/>
  <c r="P172" i="27"/>
  <c r="Q172" i="27"/>
  <c r="R172" i="27"/>
  <c r="S172" i="27"/>
  <c r="T172" i="27"/>
  <c r="U172" i="27"/>
  <c r="V172" i="27"/>
  <c r="W172" i="27"/>
  <c r="X172" i="27"/>
  <c r="Y172" i="27"/>
  <c r="Z172" i="27"/>
  <c r="AA172" i="27"/>
  <c r="AB172" i="27"/>
  <c r="AC172" i="27"/>
  <c r="AD172" i="27"/>
  <c r="AE172" i="27"/>
  <c r="B173" i="27"/>
  <c r="C173" i="27"/>
  <c r="D173" i="27"/>
  <c r="E173" i="27"/>
  <c r="F173" i="27"/>
  <c r="G173" i="27"/>
  <c r="H173" i="27"/>
  <c r="I173" i="27"/>
  <c r="J173" i="27"/>
  <c r="K173" i="27"/>
  <c r="L173" i="27"/>
  <c r="M173" i="27"/>
  <c r="N173" i="27"/>
  <c r="O173" i="27"/>
  <c r="P173" i="27"/>
  <c r="Q173" i="27"/>
  <c r="R173" i="27"/>
  <c r="S173" i="27"/>
  <c r="T173" i="27"/>
  <c r="U173" i="27"/>
  <c r="V173" i="27"/>
  <c r="W173" i="27"/>
  <c r="X173" i="27"/>
  <c r="Y173" i="27"/>
  <c r="Z173" i="27"/>
  <c r="AA173" i="27"/>
  <c r="AB173" i="27"/>
  <c r="AC173" i="27"/>
  <c r="AD173" i="27"/>
  <c r="AE173" i="27"/>
  <c r="B174" i="27"/>
  <c r="C174" i="27"/>
  <c r="D174" i="27"/>
  <c r="E174" i="27"/>
  <c r="F174" i="27"/>
  <c r="G174" i="27"/>
  <c r="H174" i="27"/>
  <c r="I174" i="27"/>
  <c r="J174" i="27"/>
  <c r="K174" i="27"/>
  <c r="L174" i="27"/>
  <c r="M174" i="27"/>
  <c r="N174" i="27"/>
  <c r="O174" i="27"/>
  <c r="P174" i="27"/>
  <c r="Q174" i="27"/>
  <c r="R174" i="27"/>
  <c r="S174" i="27"/>
  <c r="T174" i="27"/>
  <c r="U174" i="27"/>
  <c r="V174" i="27"/>
  <c r="W174" i="27"/>
  <c r="X174" i="27"/>
  <c r="Y174" i="27"/>
  <c r="Z174" i="27"/>
  <c r="AA174" i="27"/>
  <c r="AB174" i="27"/>
  <c r="AC174" i="27"/>
  <c r="AD174" i="27"/>
  <c r="AE174" i="27"/>
  <c r="B175" i="27"/>
  <c r="C175" i="27"/>
  <c r="D175" i="27"/>
  <c r="E175" i="27"/>
  <c r="F175" i="27"/>
  <c r="G175" i="27"/>
  <c r="H175" i="27"/>
  <c r="I175" i="27"/>
  <c r="J175" i="27"/>
  <c r="K175" i="27"/>
  <c r="L175" i="27"/>
  <c r="M175" i="27"/>
  <c r="N175" i="27"/>
  <c r="O175" i="27"/>
  <c r="P175" i="27"/>
  <c r="Q175" i="27"/>
  <c r="R175" i="27"/>
  <c r="S175" i="27"/>
  <c r="T175" i="27"/>
  <c r="U175" i="27"/>
  <c r="V175" i="27"/>
  <c r="W175" i="27"/>
  <c r="X175" i="27"/>
  <c r="Y175" i="27"/>
  <c r="Z175" i="27"/>
  <c r="AA175" i="27"/>
  <c r="AB175" i="27"/>
  <c r="AC175" i="27"/>
  <c r="AD175" i="27"/>
  <c r="AE175" i="27"/>
  <c r="B176" i="27"/>
  <c r="C176" i="27"/>
  <c r="D176" i="27"/>
  <c r="E176" i="27"/>
  <c r="F176" i="27"/>
  <c r="G176" i="27"/>
  <c r="H176" i="27"/>
  <c r="I176" i="27"/>
  <c r="J176" i="27"/>
  <c r="K176" i="27"/>
  <c r="L176" i="27"/>
  <c r="M176" i="27"/>
  <c r="N176" i="27"/>
  <c r="O176" i="27"/>
  <c r="P176" i="27"/>
  <c r="Q176" i="27"/>
  <c r="R176" i="27"/>
  <c r="S176" i="27"/>
  <c r="T176" i="27"/>
  <c r="U176" i="27"/>
  <c r="V176" i="27"/>
  <c r="W176" i="27"/>
  <c r="X176" i="27"/>
  <c r="Y176" i="27"/>
  <c r="Z176" i="27"/>
  <c r="AA176" i="27"/>
  <c r="AB176" i="27"/>
  <c r="AC176" i="27"/>
  <c r="AD176" i="27"/>
  <c r="AE176" i="27"/>
  <c r="B177" i="27"/>
  <c r="C177" i="27"/>
  <c r="D177" i="27"/>
  <c r="E177" i="27"/>
  <c r="F177" i="27"/>
  <c r="G177" i="27"/>
  <c r="H177" i="27"/>
  <c r="I177" i="27"/>
  <c r="J177" i="27"/>
  <c r="K177" i="27"/>
  <c r="L177" i="27"/>
  <c r="M177" i="27"/>
  <c r="N177" i="27"/>
  <c r="O177" i="27"/>
  <c r="P177" i="27"/>
  <c r="Q177" i="27"/>
  <c r="R177" i="27"/>
  <c r="S177" i="27"/>
  <c r="T177" i="27"/>
  <c r="U177" i="27"/>
  <c r="V177" i="27"/>
  <c r="W177" i="27"/>
  <c r="X177" i="27"/>
  <c r="Y177" i="27"/>
  <c r="Z177" i="27"/>
  <c r="AA177" i="27"/>
  <c r="AB177" i="27"/>
  <c r="AC177" i="27"/>
  <c r="AD177" i="27"/>
  <c r="AE177" i="27"/>
  <c r="B178" i="27"/>
  <c r="C178" i="27"/>
  <c r="D178" i="27"/>
  <c r="E178" i="27"/>
  <c r="F178" i="27"/>
  <c r="G178" i="27"/>
  <c r="H178" i="27"/>
  <c r="I178" i="27"/>
  <c r="J178" i="27"/>
  <c r="K178" i="27"/>
  <c r="L178" i="27"/>
  <c r="M178" i="27"/>
  <c r="N178" i="27"/>
  <c r="O178" i="27"/>
  <c r="P178" i="27"/>
  <c r="Q178" i="27"/>
  <c r="R178" i="27"/>
  <c r="S178" i="27"/>
  <c r="T178" i="27"/>
  <c r="U178" i="27"/>
  <c r="V178" i="27"/>
  <c r="W178" i="27"/>
  <c r="X178" i="27"/>
  <c r="Y178" i="27"/>
  <c r="Z178" i="27"/>
  <c r="AA178" i="27"/>
  <c r="AB178" i="27"/>
  <c r="AC178" i="27"/>
  <c r="AD178" i="27"/>
  <c r="AE178" i="27"/>
  <c r="B179" i="27"/>
  <c r="C179" i="27"/>
  <c r="D179" i="27"/>
  <c r="E179" i="27"/>
  <c r="F179" i="27"/>
  <c r="G179" i="27"/>
  <c r="H179" i="27"/>
  <c r="I179" i="27"/>
  <c r="J179" i="27"/>
  <c r="K179" i="27"/>
  <c r="L179" i="27"/>
  <c r="M179" i="27"/>
  <c r="N179" i="27"/>
  <c r="O179" i="27"/>
  <c r="P179" i="27"/>
  <c r="Q179" i="27"/>
  <c r="R179" i="27"/>
  <c r="S179" i="27"/>
  <c r="T179" i="27"/>
  <c r="U179" i="27"/>
  <c r="V179" i="27"/>
  <c r="W179" i="27"/>
  <c r="X179" i="27"/>
  <c r="Y179" i="27"/>
  <c r="Z179" i="27"/>
  <c r="AA179" i="27"/>
  <c r="AB179" i="27"/>
  <c r="AC179" i="27"/>
  <c r="AD179" i="27"/>
  <c r="AE179" i="27"/>
  <c r="B180" i="27"/>
  <c r="C180" i="27"/>
  <c r="D180" i="27"/>
  <c r="E180" i="27"/>
  <c r="F180" i="27"/>
  <c r="G180" i="27"/>
  <c r="H180" i="27"/>
  <c r="I180" i="27"/>
  <c r="J180" i="27"/>
  <c r="K180" i="27"/>
  <c r="L180" i="27"/>
  <c r="M180" i="27"/>
  <c r="N180" i="27"/>
  <c r="O180" i="27"/>
  <c r="P180" i="27"/>
  <c r="Q180" i="27"/>
  <c r="R180" i="27"/>
  <c r="S180" i="27"/>
  <c r="T180" i="27"/>
  <c r="U180" i="27"/>
  <c r="V180" i="27"/>
  <c r="W180" i="27"/>
  <c r="X180" i="27"/>
  <c r="Y180" i="27"/>
  <c r="Z180" i="27"/>
  <c r="AA180" i="27"/>
  <c r="AB180" i="27"/>
  <c r="AC180" i="27"/>
  <c r="AD180" i="27"/>
  <c r="AE180" i="27"/>
  <c r="B181" i="27"/>
  <c r="C181" i="27"/>
  <c r="D181" i="27"/>
  <c r="E181" i="27"/>
  <c r="F181" i="27"/>
  <c r="G181" i="27"/>
  <c r="H181" i="27"/>
  <c r="I181" i="27"/>
  <c r="J181" i="27"/>
  <c r="K181" i="27"/>
  <c r="L181" i="27"/>
  <c r="M181" i="27"/>
  <c r="N181" i="27"/>
  <c r="O181" i="27"/>
  <c r="P181" i="27"/>
  <c r="Q181" i="27"/>
  <c r="R181" i="27"/>
  <c r="S181" i="27"/>
  <c r="T181" i="27"/>
  <c r="U181" i="27"/>
  <c r="V181" i="27"/>
  <c r="W181" i="27"/>
  <c r="X181" i="27"/>
  <c r="Y181" i="27"/>
  <c r="Z181" i="27"/>
  <c r="AA181" i="27"/>
  <c r="AB181" i="27"/>
  <c r="AC181" i="27"/>
  <c r="AD181" i="27"/>
  <c r="AE181" i="27"/>
  <c r="B182" i="27"/>
  <c r="C182" i="27"/>
  <c r="D182" i="27"/>
  <c r="E182" i="27"/>
  <c r="F182" i="27"/>
  <c r="G182" i="27"/>
  <c r="H182" i="27"/>
  <c r="I182" i="27"/>
  <c r="J182" i="27"/>
  <c r="K182" i="27"/>
  <c r="L182" i="27"/>
  <c r="M182" i="27"/>
  <c r="N182" i="27"/>
  <c r="O182" i="27"/>
  <c r="P182" i="27"/>
  <c r="Q182" i="27"/>
  <c r="R182" i="27"/>
  <c r="S182" i="27"/>
  <c r="T182" i="27"/>
  <c r="U182" i="27"/>
  <c r="V182" i="27"/>
  <c r="W182" i="27"/>
  <c r="X182" i="27"/>
  <c r="Y182" i="27"/>
  <c r="Z182" i="27"/>
  <c r="AA182" i="27"/>
  <c r="AB182" i="27"/>
  <c r="AC182" i="27"/>
  <c r="AD182" i="27"/>
  <c r="AE182" i="27"/>
  <c r="B183" i="27"/>
  <c r="C183" i="27"/>
  <c r="D183" i="27"/>
  <c r="E183" i="27"/>
  <c r="F183" i="27"/>
  <c r="G183" i="27"/>
  <c r="H183" i="27"/>
  <c r="I183" i="27"/>
  <c r="J183" i="27"/>
  <c r="K183" i="27"/>
  <c r="L183" i="27"/>
  <c r="M183" i="27"/>
  <c r="N183" i="27"/>
  <c r="O183" i="27"/>
  <c r="P183" i="27"/>
  <c r="Q183" i="27"/>
  <c r="R183" i="27"/>
  <c r="S183" i="27"/>
  <c r="T183" i="27"/>
  <c r="U183" i="27"/>
  <c r="V183" i="27"/>
  <c r="W183" i="27"/>
  <c r="X183" i="27"/>
  <c r="Y183" i="27"/>
  <c r="Z183" i="27"/>
  <c r="AA183" i="27"/>
  <c r="AB183" i="27"/>
  <c r="AC183" i="27"/>
  <c r="AD183" i="27"/>
  <c r="AE183" i="27"/>
  <c r="B184" i="27"/>
  <c r="C184" i="27"/>
  <c r="D184" i="27"/>
  <c r="E184" i="27"/>
  <c r="F184" i="27"/>
  <c r="G184" i="27"/>
  <c r="H184" i="27"/>
  <c r="I184" i="27"/>
  <c r="J184" i="27"/>
  <c r="K184" i="27"/>
  <c r="L184" i="27"/>
  <c r="M184" i="27"/>
  <c r="N184" i="27"/>
  <c r="O184" i="27"/>
  <c r="P184" i="27"/>
  <c r="Q184" i="27"/>
  <c r="R184" i="27"/>
  <c r="S184" i="27"/>
  <c r="T184" i="27"/>
  <c r="U184" i="27"/>
  <c r="V184" i="27"/>
  <c r="W184" i="27"/>
  <c r="X184" i="27"/>
  <c r="Y184" i="27"/>
  <c r="Z184" i="27"/>
  <c r="AA184" i="27"/>
  <c r="AB184" i="27"/>
  <c r="AC184" i="27"/>
  <c r="AD184" i="27"/>
  <c r="AE184" i="27"/>
  <c r="B185" i="27"/>
  <c r="C185" i="27"/>
  <c r="D185" i="27"/>
  <c r="E185" i="27"/>
  <c r="F185" i="27"/>
  <c r="G185" i="27"/>
  <c r="H185" i="27"/>
  <c r="I185" i="27"/>
  <c r="J185" i="27"/>
  <c r="K185" i="27"/>
  <c r="L185" i="27"/>
  <c r="M185" i="27"/>
  <c r="N185" i="27"/>
  <c r="O185" i="27"/>
  <c r="P185" i="27"/>
  <c r="Q185" i="27"/>
  <c r="R185" i="27"/>
  <c r="S185" i="27"/>
  <c r="T185" i="27"/>
  <c r="U185" i="27"/>
  <c r="V185" i="27"/>
  <c r="W185" i="27"/>
  <c r="X185" i="27"/>
  <c r="Y185" i="27"/>
  <c r="Z185" i="27"/>
  <c r="AA185" i="27"/>
  <c r="AB185" i="27"/>
  <c r="AC185" i="27"/>
  <c r="AD185" i="27"/>
  <c r="AE185" i="27"/>
  <c r="B186" i="27"/>
  <c r="C186" i="27"/>
  <c r="D186" i="27"/>
  <c r="E186" i="27"/>
  <c r="F186" i="27"/>
  <c r="G186" i="27"/>
  <c r="H186" i="27"/>
  <c r="I186" i="27"/>
  <c r="J186" i="27"/>
  <c r="K186" i="27"/>
  <c r="L186" i="27"/>
  <c r="M186" i="27"/>
  <c r="N186" i="27"/>
  <c r="O186" i="27"/>
  <c r="P186" i="27"/>
  <c r="Q186" i="27"/>
  <c r="R186" i="27"/>
  <c r="S186" i="27"/>
  <c r="T186" i="27"/>
  <c r="U186" i="27"/>
  <c r="V186" i="27"/>
  <c r="W186" i="27"/>
  <c r="X186" i="27"/>
  <c r="Y186" i="27"/>
  <c r="Z186" i="27"/>
  <c r="AA186" i="27"/>
  <c r="AB186" i="27"/>
  <c r="AC186" i="27"/>
  <c r="AD186" i="27"/>
  <c r="AE186" i="27"/>
  <c r="B187" i="27"/>
  <c r="C187" i="27"/>
  <c r="D187" i="27"/>
  <c r="E187" i="27"/>
  <c r="F187" i="27"/>
  <c r="G187" i="27"/>
  <c r="H187" i="27"/>
  <c r="I187" i="27"/>
  <c r="J187" i="27"/>
  <c r="K187" i="27"/>
  <c r="L187" i="27"/>
  <c r="M187" i="27"/>
  <c r="N187" i="27"/>
  <c r="O187" i="27"/>
  <c r="P187" i="27"/>
  <c r="Q187" i="27"/>
  <c r="R187" i="27"/>
  <c r="S187" i="27"/>
  <c r="T187" i="27"/>
  <c r="U187" i="27"/>
  <c r="V187" i="27"/>
  <c r="W187" i="27"/>
  <c r="X187" i="27"/>
  <c r="Y187" i="27"/>
  <c r="Z187" i="27"/>
  <c r="AA187" i="27"/>
  <c r="AB187" i="27"/>
  <c r="AC187" i="27"/>
  <c r="AD187" i="27"/>
  <c r="AE187" i="27"/>
  <c r="B188" i="27"/>
  <c r="C188" i="27"/>
  <c r="D188" i="27"/>
  <c r="E188" i="27"/>
  <c r="F188" i="27"/>
  <c r="G188" i="27"/>
  <c r="H188" i="27"/>
  <c r="I188" i="27"/>
  <c r="J188" i="27"/>
  <c r="K188" i="27"/>
  <c r="L188" i="27"/>
  <c r="M188" i="27"/>
  <c r="N188" i="27"/>
  <c r="O188" i="27"/>
  <c r="P188" i="27"/>
  <c r="Q188" i="27"/>
  <c r="R188" i="27"/>
  <c r="S188" i="27"/>
  <c r="T188" i="27"/>
  <c r="U188" i="27"/>
  <c r="V188" i="27"/>
  <c r="W188" i="27"/>
  <c r="X188" i="27"/>
  <c r="Y188" i="27"/>
  <c r="Z188" i="27"/>
  <c r="AA188" i="27"/>
  <c r="AB188" i="27"/>
  <c r="AC188" i="27"/>
  <c r="AD188" i="27"/>
  <c r="AE188" i="27"/>
  <c r="B189" i="27"/>
  <c r="C189" i="27"/>
  <c r="D189" i="27"/>
  <c r="E189" i="27"/>
  <c r="F189" i="27"/>
  <c r="G189" i="27"/>
  <c r="H189" i="27"/>
  <c r="I189" i="27"/>
  <c r="J189" i="27"/>
  <c r="K189" i="27"/>
  <c r="L189" i="27"/>
  <c r="M189" i="27"/>
  <c r="N189" i="27"/>
  <c r="O189" i="27"/>
  <c r="P189" i="27"/>
  <c r="Q189" i="27"/>
  <c r="R189" i="27"/>
  <c r="S189" i="27"/>
  <c r="T189" i="27"/>
  <c r="U189" i="27"/>
  <c r="V189" i="27"/>
  <c r="W189" i="27"/>
  <c r="X189" i="27"/>
  <c r="Y189" i="27"/>
  <c r="Z189" i="27"/>
  <c r="AA189" i="27"/>
  <c r="AB189" i="27"/>
  <c r="AC189" i="27"/>
  <c r="AD189" i="27"/>
  <c r="AE189" i="27"/>
  <c r="B190" i="27"/>
  <c r="C190" i="27"/>
  <c r="D190" i="27"/>
  <c r="E190" i="27"/>
  <c r="F190" i="27"/>
  <c r="G190" i="27"/>
  <c r="H190" i="27"/>
  <c r="I190" i="27"/>
  <c r="J190" i="27"/>
  <c r="K190" i="27"/>
  <c r="L190" i="27"/>
  <c r="M190" i="27"/>
  <c r="N190" i="27"/>
  <c r="O190" i="27"/>
  <c r="P190" i="27"/>
  <c r="Q190" i="27"/>
  <c r="R190" i="27"/>
  <c r="S190" i="27"/>
  <c r="T190" i="27"/>
  <c r="U190" i="27"/>
  <c r="V190" i="27"/>
  <c r="W190" i="27"/>
  <c r="X190" i="27"/>
  <c r="Y190" i="27"/>
  <c r="Z190" i="27"/>
  <c r="AA190" i="27"/>
  <c r="AB190" i="27"/>
  <c r="AC190" i="27"/>
  <c r="AD190" i="27"/>
  <c r="AE190" i="27"/>
  <c r="B191" i="27"/>
  <c r="C191" i="27"/>
  <c r="D191" i="27"/>
  <c r="E191" i="27"/>
  <c r="F191" i="27"/>
  <c r="G191" i="27"/>
  <c r="H191" i="27"/>
  <c r="I191" i="27"/>
  <c r="J191" i="27"/>
  <c r="K191" i="27"/>
  <c r="L191" i="27"/>
  <c r="M191" i="27"/>
  <c r="N191" i="27"/>
  <c r="O191" i="27"/>
  <c r="P191" i="27"/>
  <c r="Q191" i="27"/>
  <c r="R191" i="27"/>
  <c r="S191" i="27"/>
  <c r="T191" i="27"/>
  <c r="U191" i="27"/>
  <c r="V191" i="27"/>
  <c r="W191" i="27"/>
  <c r="X191" i="27"/>
  <c r="Y191" i="27"/>
  <c r="Z191" i="27"/>
  <c r="AA191" i="27"/>
  <c r="AB191" i="27"/>
  <c r="AC191" i="27"/>
  <c r="AD191" i="27"/>
  <c r="AE191" i="27"/>
  <c r="B192" i="27"/>
  <c r="C192" i="27"/>
  <c r="D192" i="27"/>
  <c r="E192" i="27"/>
  <c r="F192" i="27"/>
  <c r="G192" i="27"/>
  <c r="H192" i="27"/>
  <c r="I192" i="27"/>
  <c r="J192" i="27"/>
  <c r="K192" i="27"/>
  <c r="L192" i="27"/>
  <c r="M192" i="27"/>
  <c r="N192" i="27"/>
  <c r="O192" i="27"/>
  <c r="P192" i="27"/>
  <c r="Q192" i="27"/>
  <c r="R192" i="27"/>
  <c r="S192" i="27"/>
  <c r="T192" i="27"/>
  <c r="U192" i="27"/>
  <c r="V192" i="27"/>
  <c r="W192" i="27"/>
  <c r="X192" i="27"/>
  <c r="Y192" i="27"/>
  <c r="Z192" i="27"/>
  <c r="AA192" i="27"/>
  <c r="AB192" i="27"/>
  <c r="AC192" i="27"/>
  <c r="AD192" i="27"/>
  <c r="AE192" i="27"/>
  <c r="B193" i="27"/>
  <c r="C193" i="27"/>
  <c r="D193" i="27"/>
  <c r="E193" i="27"/>
  <c r="F193" i="27"/>
  <c r="G193" i="27"/>
  <c r="H193" i="27"/>
  <c r="I193" i="27"/>
  <c r="J193" i="27"/>
  <c r="K193" i="27"/>
  <c r="L193" i="27"/>
  <c r="M193" i="27"/>
  <c r="N193" i="27"/>
  <c r="O193" i="27"/>
  <c r="P193" i="27"/>
  <c r="Q193" i="27"/>
  <c r="R193" i="27"/>
  <c r="S193" i="27"/>
  <c r="T193" i="27"/>
  <c r="U193" i="27"/>
  <c r="V193" i="27"/>
  <c r="W193" i="27"/>
  <c r="X193" i="27"/>
  <c r="Y193" i="27"/>
  <c r="Z193" i="27"/>
  <c r="AA193" i="27"/>
  <c r="AB193" i="27"/>
  <c r="AC193" i="27"/>
  <c r="AD193" i="27"/>
  <c r="AE193" i="27"/>
  <c r="B194" i="27"/>
  <c r="C194" i="27"/>
  <c r="D194" i="27"/>
  <c r="E194" i="27"/>
  <c r="F194" i="27"/>
  <c r="G194" i="27"/>
  <c r="H194" i="27"/>
  <c r="I194" i="27"/>
  <c r="J194" i="27"/>
  <c r="K194" i="27"/>
  <c r="L194" i="27"/>
  <c r="M194" i="27"/>
  <c r="N194" i="27"/>
  <c r="O194" i="27"/>
  <c r="P194" i="27"/>
  <c r="Q194" i="27"/>
  <c r="R194" i="27"/>
  <c r="S194" i="27"/>
  <c r="T194" i="27"/>
  <c r="U194" i="27"/>
  <c r="V194" i="27"/>
  <c r="W194" i="27"/>
  <c r="X194" i="27"/>
  <c r="Y194" i="27"/>
  <c r="Z194" i="27"/>
  <c r="AA194" i="27"/>
  <c r="AB194" i="27"/>
  <c r="AC194" i="27"/>
  <c r="AD194" i="27"/>
  <c r="AE194" i="27"/>
  <c r="B195" i="27"/>
  <c r="C195" i="27"/>
  <c r="D195" i="27"/>
  <c r="E195" i="27"/>
  <c r="F195" i="27"/>
  <c r="G195" i="27"/>
  <c r="H195" i="27"/>
  <c r="I195" i="27"/>
  <c r="J195" i="27"/>
  <c r="K195" i="27"/>
  <c r="L195" i="27"/>
  <c r="M195" i="27"/>
  <c r="N195" i="27"/>
  <c r="O195" i="27"/>
  <c r="P195" i="27"/>
  <c r="Q195" i="27"/>
  <c r="R195" i="27"/>
  <c r="S195" i="27"/>
  <c r="T195" i="27"/>
  <c r="U195" i="27"/>
  <c r="V195" i="27"/>
  <c r="W195" i="27"/>
  <c r="X195" i="27"/>
  <c r="Y195" i="27"/>
  <c r="Z195" i="27"/>
  <c r="AA195" i="27"/>
  <c r="AB195" i="27"/>
  <c r="AC195" i="27"/>
  <c r="AD195" i="27"/>
  <c r="AE195" i="27"/>
  <c r="B196" i="27"/>
  <c r="C196" i="27"/>
  <c r="D196" i="27"/>
  <c r="E196" i="27"/>
  <c r="F196" i="27"/>
  <c r="G196" i="27"/>
  <c r="H196" i="27"/>
  <c r="I196" i="27"/>
  <c r="J196" i="27"/>
  <c r="K196" i="27"/>
  <c r="L196" i="27"/>
  <c r="M196" i="27"/>
  <c r="N196" i="27"/>
  <c r="O196" i="27"/>
  <c r="P196" i="27"/>
  <c r="Q196" i="27"/>
  <c r="R196" i="27"/>
  <c r="S196" i="27"/>
  <c r="T196" i="27"/>
  <c r="U196" i="27"/>
  <c r="V196" i="27"/>
  <c r="W196" i="27"/>
  <c r="X196" i="27"/>
  <c r="Y196" i="27"/>
  <c r="Z196" i="27"/>
  <c r="AA196" i="27"/>
  <c r="AB196" i="27"/>
  <c r="AC196" i="27"/>
  <c r="AD196" i="27"/>
  <c r="AE196" i="27"/>
  <c r="B197" i="27"/>
  <c r="C197" i="27"/>
  <c r="D197" i="27"/>
  <c r="E197" i="27"/>
  <c r="F197" i="27"/>
  <c r="G197" i="27"/>
  <c r="H197" i="27"/>
  <c r="I197" i="27"/>
  <c r="J197" i="27"/>
  <c r="K197" i="27"/>
  <c r="L197" i="27"/>
  <c r="M197" i="27"/>
  <c r="N197" i="27"/>
  <c r="O197" i="27"/>
  <c r="P197" i="27"/>
  <c r="Q197" i="27"/>
  <c r="R197" i="27"/>
  <c r="S197" i="27"/>
  <c r="T197" i="27"/>
  <c r="U197" i="27"/>
  <c r="V197" i="27"/>
  <c r="W197" i="27"/>
  <c r="X197" i="27"/>
  <c r="Y197" i="27"/>
  <c r="Z197" i="27"/>
  <c r="AA197" i="27"/>
  <c r="AB197" i="27"/>
  <c r="AC197" i="27"/>
  <c r="AD197" i="27"/>
  <c r="AE197" i="27"/>
  <c r="B198" i="27"/>
  <c r="C198" i="27"/>
  <c r="D198" i="27"/>
  <c r="E198" i="27"/>
  <c r="F198" i="27"/>
  <c r="G198" i="27"/>
  <c r="H198" i="27"/>
  <c r="I198" i="27"/>
  <c r="J198" i="27"/>
  <c r="K198" i="27"/>
  <c r="L198" i="27"/>
  <c r="M198" i="27"/>
  <c r="N198" i="27"/>
  <c r="O198" i="27"/>
  <c r="P198" i="27"/>
  <c r="Q198" i="27"/>
  <c r="R198" i="27"/>
  <c r="S198" i="27"/>
  <c r="T198" i="27"/>
  <c r="U198" i="27"/>
  <c r="V198" i="27"/>
  <c r="W198" i="27"/>
  <c r="X198" i="27"/>
  <c r="Y198" i="27"/>
  <c r="Z198" i="27"/>
  <c r="AA198" i="27"/>
  <c r="AB198" i="27"/>
  <c r="AC198" i="27"/>
  <c r="AD198" i="27"/>
  <c r="AE198" i="27"/>
  <c r="B199" i="27"/>
  <c r="C199" i="27"/>
  <c r="D199" i="27"/>
  <c r="E199" i="27"/>
  <c r="F199" i="27"/>
  <c r="G199" i="27"/>
  <c r="H199" i="27"/>
  <c r="I199" i="27"/>
  <c r="J199" i="27"/>
  <c r="K199" i="27"/>
  <c r="L199" i="27"/>
  <c r="M199" i="27"/>
  <c r="N199" i="27"/>
  <c r="O199" i="27"/>
  <c r="P199" i="27"/>
  <c r="Q199" i="27"/>
  <c r="R199" i="27"/>
  <c r="S199" i="27"/>
  <c r="T199" i="27"/>
  <c r="U199" i="27"/>
  <c r="V199" i="27"/>
  <c r="W199" i="27"/>
  <c r="X199" i="27"/>
  <c r="Y199" i="27"/>
  <c r="Z199" i="27"/>
  <c r="AA199" i="27"/>
  <c r="AB199" i="27"/>
  <c r="AC199" i="27"/>
  <c r="AD199" i="27"/>
  <c r="AE199" i="27"/>
  <c r="B200" i="27"/>
  <c r="C200" i="27"/>
  <c r="D200" i="27"/>
  <c r="E200" i="27"/>
  <c r="F200" i="27"/>
  <c r="G200" i="27"/>
  <c r="H200" i="27"/>
  <c r="I200" i="27"/>
  <c r="J200" i="27"/>
  <c r="K200" i="27"/>
  <c r="L200" i="27"/>
  <c r="M200" i="27"/>
  <c r="N200" i="27"/>
  <c r="O200" i="27"/>
  <c r="P200" i="27"/>
  <c r="Q200" i="27"/>
  <c r="R200" i="27"/>
  <c r="S200" i="27"/>
  <c r="T200" i="27"/>
  <c r="U200" i="27"/>
  <c r="V200" i="27"/>
  <c r="W200" i="27"/>
  <c r="X200" i="27"/>
  <c r="Y200" i="27"/>
  <c r="Z200" i="27"/>
  <c r="AA200" i="27"/>
  <c r="AB200" i="27"/>
  <c r="AC200" i="27"/>
  <c r="AD200" i="27"/>
  <c r="AE200" i="27"/>
  <c r="B201" i="27"/>
  <c r="C201" i="27"/>
  <c r="D201" i="27"/>
  <c r="E201" i="27"/>
  <c r="F201" i="27"/>
  <c r="G201" i="27"/>
  <c r="H201" i="27"/>
  <c r="I201" i="27"/>
  <c r="J201" i="27"/>
  <c r="K201" i="27"/>
  <c r="L201" i="27"/>
  <c r="M201" i="27"/>
  <c r="N201" i="27"/>
  <c r="O201" i="27"/>
  <c r="P201" i="27"/>
  <c r="Q201" i="27"/>
  <c r="R201" i="27"/>
  <c r="S201" i="27"/>
  <c r="T201" i="27"/>
  <c r="U201" i="27"/>
  <c r="V201" i="27"/>
  <c r="W201" i="27"/>
  <c r="X201" i="27"/>
  <c r="Y201" i="27"/>
  <c r="Z201" i="27"/>
  <c r="AA201" i="27"/>
  <c r="AB201" i="27"/>
  <c r="AC201" i="27"/>
  <c r="AD201" i="27"/>
  <c r="AE201" i="27"/>
  <c r="B202" i="27"/>
  <c r="C202" i="27"/>
  <c r="D202" i="27"/>
  <c r="E202" i="27"/>
  <c r="F202" i="27"/>
  <c r="G202" i="27"/>
  <c r="H202" i="27"/>
  <c r="I202" i="27"/>
  <c r="J202" i="27"/>
  <c r="K202" i="27"/>
  <c r="L202" i="27"/>
  <c r="M202" i="27"/>
  <c r="N202" i="27"/>
  <c r="O202" i="27"/>
  <c r="P202" i="27"/>
  <c r="Q202" i="27"/>
  <c r="R202" i="27"/>
  <c r="S202" i="27"/>
  <c r="T202" i="27"/>
  <c r="U202" i="27"/>
  <c r="V202" i="27"/>
  <c r="W202" i="27"/>
  <c r="X202" i="27"/>
  <c r="Y202" i="27"/>
  <c r="Z202" i="27"/>
  <c r="AA202" i="27"/>
  <c r="AB202" i="27"/>
  <c r="AC202" i="27"/>
  <c r="AD202" i="27"/>
  <c r="AE202" i="27"/>
  <c r="B203" i="27"/>
  <c r="C203" i="27"/>
  <c r="D203" i="27"/>
  <c r="E203" i="27"/>
  <c r="F203" i="27"/>
  <c r="G203" i="27"/>
  <c r="H203" i="27"/>
  <c r="I203" i="27"/>
  <c r="J203" i="27"/>
  <c r="K203" i="27"/>
  <c r="L203" i="27"/>
  <c r="M203" i="27"/>
  <c r="N203" i="27"/>
  <c r="O203" i="27"/>
  <c r="P203" i="27"/>
  <c r="Q203" i="27"/>
  <c r="R203" i="27"/>
  <c r="S203" i="27"/>
  <c r="T203" i="27"/>
  <c r="U203" i="27"/>
  <c r="V203" i="27"/>
  <c r="W203" i="27"/>
  <c r="X203" i="27"/>
  <c r="Y203" i="27"/>
  <c r="Z203" i="27"/>
  <c r="AA203" i="27"/>
  <c r="AB203" i="27"/>
  <c r="AC203" i="27"/>
  <c r="AD203" i="27"/>
  <c r="AE203" i="27"/>
  <c r="B204" i="27"/>
  <c r="C204" i="27"/>
  <c r="D204" i="27"/>
  <c r="E204" i="27"/>
  <c r="F204" i="27"/>
  <c r="G204" i="27"/>
  <c r="H204" i="27"/>
  <c r="I204" i="27"/>
  <c r="J204" i="27"/>
  <c r="K204" i="27"/>
  <c r="L204" i="27"/>
  <c r="M204" i="27"/>
  <c r="N204" i="27"/>
  <c r="O204" i="27"/>
  <c r="P204" i="27"/>
  <c r="Q204" i="27"/>
  <c r="R204" i="27"/>
  <c r="S204" i="27"/>
  <c r="T204" i="27"/>
  <c r="U204" i="27"/>
  <c r="V204" i="27"/>
  <c r="W204" i="27"/>
  <c r="X204" i="27"/>
  <c r="Y204" i="27"/>
  <c r="Z204" i="27"/>
  <c r="AA204" i="27"/>
  <c r="AB204" i="27"/>
  <c r="AC204" i="27"/>
  <c r="AD204" i="27"/>
  <c r="AE204" i="27"/>
  <c r="B205" i="27"/>
  <c r="C205" i="27"/>
  <c r="D205" i="27"/>
  <c r="E205" i="27"/>
  <c r="F205" i="27"/>
  <c r="G205" i="27"/>
  <c r="H205" i="27"/>
  <c r="I205" i="27"/>
  <c r="J205" i="27"/>
  <c r="K205" i="27"/>
  <c r="L205" i="27"/>
  <c r="M205" i="27"/>
  <c r="N205" i="27"/>
  <c r="O205" i="27"/>
  <c r="P205" i="27"/>
  <c r="Q205" i="27"/>
  <c r="R205" i="27"/>
  <c r="S205" i="27"/>
  <c r="T205" i="27"/>
  <c r="U205" i="27"/>
  <c r="V205" i="27"/>
  <c r="W205" i="27"/>
  <c r="X205" i="27"/>
  <c r="Y205" i="27"/>
  <c r="Z205" i="27"/>
  <c r="AA205" i="27"/>
  <c r="AB205" i="27"/>
  <c r="AC205" i="27"/>
  <c r="AD205" i="27"/>
  <c r="AE205" i="27"/>
  <c r="B206" i="27"/>
  <c r="C206" i="27"/>
  <c r="D206" i="27"/>
  <c r="E206" i="27"/>
  <c r="F206" i="27"/>
  <c r="G206" i="27"/>
  <c r="H206" i="27"/>
  <c r="I206" i="27"/>
  <c r="J206" i="27"/>
  <c r="K206" i="27"/>
  <c r="L206" i="27"/>
  <c r="M206" i="27"/>
  <c r="N206" i="27"/>
  <c r="O206" i="27"/>
  <c r="P206" i="27"/>
  <c r="Q206" i="27"/>
  <c r="R206" i="27"/>
  <c r="S206" i="27"/>
  <c r="T206" i="27"/>
  <c r="U206" i="27"/>
  <c r="V206" i="27"/>
  <c r="W206" i="27"/>
  <c r="X206" i="27"/>
  <c r="Y206" i="27"/>
  <c r="Z206" i="27"/>
  <c r="AA206" i="27"/>
  <c r="AB206" i="27"/>
  <c r="AC206" i="27"/>
  <c r="AD206" i="27"/>
  <c r="AE206" i="27"/>
  <c r="B207" i="27"/>
  <c r="C207" i="27"/>
  <c r="D207" i="27"/>
  <c r="E207" i="27"/>
  <c r="F207" i="27"/>
  <c r="G207" i="27"/>
  <c r="H207" i="27"/>
  <c r="I207" i="27"/>
  <c r="J207" i="27"/>
  <c r="K207" i="27"/>
  <c r="L207" i="27"/>
  <c r="M207" i="27"/>
  <c r="N207" i="27"/>
  <c r="O207" i="27"/>
  <c r="P207" i="27"/>
  <c r="Q207" i="27"/>
  <c r="R207" i="27"/>
  <c r="S207" i="27"/>
  <c r="T207" i="27"/>
  <c r="U207" i="27"/>
  <c r="V207" i="27"/>
  <c r="W207" i="27"/>
  <c r="X207" i="27"/>
  <c r="Y207" i="27"/>
  <c r="Z207" i="27"/>
  <c r="AA207" i="27"/>
  <c r="AB207" i="27"/>
  <c r="AC207" i="27"/>
  <c r="AD207" i="27"/>
  <c r="AE207" i="27"/>
  <c r="B208" i="27"/>
  <c r="C208" i="27"/>
  <c r="D208" i="27"/>
  <c r="E208" i="27"/>
  <c r="F208" i="27"/>
  <c r="G208" i="27"/>
  <c r="H208" i="27"/>
  <c r="I208" i="27"/>
  <c r="J208" i="27"/>
  <c r="K208" i="27"/>
  <c r="L208" i="27"/>
  <c r="M208" i="27"/>
  <c r="N208" i="27"/>
  <c r="O208" i="27"/>
  <c r="P208" i="27"/>
  <c r="Q208" i="27"/>
  <c r="R208" i="27"/>
  <c r="S208" i="27"/>
  <c r="T208" i="27"/>
  <c r="U208" i="27"/>
  <c r="V208" i="27"/>
  <c r="W208" i="27"/>
  <c r="X208" i="27"/>
  <c r="Y208" i="27"/>
  <c r="Z208" i="27"/>
  <c r="AA208" i="27"/>
  <c r="AB208" i="27"/>
  <c r="AC208" i="27"/>
  <c r="AD208" i="27"/>
  <c r="AE208" i="27"/>
  <c r="B209" i="27"/>
  <c r="C209" i="27"/>
  <c r="D209" i="27"/>
  <c r="E209" i="27"/>
  <c r="F209" i="27"/>
  <c r="G209" i="27"/>
  <c r="H209" i="27"/>
  <c r="I209" i="27"/>
  <c r="J209" i="27"/>
  <c r="K209" i="27"/>
  <c r="L209" i="27"/>
  <c r="M209" i="27"/>
  <c r="N209" i="27"/>
  <c r="O209" i="27"/>
  <c r="P209" i="27"/>
  <c r="Q209" i="27"/>
  <c r="R209" i="27"/>
  <c r="S209" i="27"/>
  <c r="T209" i="27"/>
  <c r="U209" i="27"/>
  <c r="V209" i="27"/>
  <c r="W209" i="27"/>
  <c r="X209" i="27"/>
  <c r="Y209" i="27"/>
  <c r="Z209" i="27"/>
  <c r="AA209" i="27"/>
  <c r="AB209" i="27"/>
  <c r="AC209" i="27"/>
  <c r="AD209" i="27"/>
  <c r="AE209" i="27"/>
  <c r="B210" i="27"/>
  <c r="C210" i="27"/>
  <c r="D210" i="27"/>
  <c r="E210" i="27"/>
  <c r="F210" i="27"/>
  <c r="G210" i="27"/>
  <c r="H210" i="27"/>
  <c r="I210" i="27"/>
  <c r="J210" i="27"/>
  <c r="K210" i="27"/>
  <c r="L210" i="27"/>
  <c r="M210" i="27"/>
  <c r="N210" i="27"/>
  <c r="O210" i="27"/>
  <c r="P210" i="27"/>
  <c r="Q210" i="27"/>
  <c r="R210" i="27"/>
  <c r="S210" i="27"/>
  <c r="T210" i="27"/>
  <c r="U210" i="27"/>
  <c r="V210" i="27"/>
  <c r="W210" i="27"/>
  <c r="X210" i="27"/>
  <c r="Y210" i="27"/>
  <c r="Z210" i="27"/>
  <c r="AA210" i="27"/>
  <c r="AB210" i="27"/>
  <c r="AC210" i="27"/>
  <c r="AD210" i="27"/>
  <c r="AE210" i="27"/>
  <c r="B211" i="27"/>
  <c r="C211" i="27"/>
  <c r="D211" i="27"/>
  <c r="E211" i="27"/>
  <c r="F211" i="27"/>
  <c r="G211" i="27"/>
  <c r="H211" i="27"/>
  <c r="I211" i="27"/>
  <c r="J211" i="27"/>
  <c r="K211" i="27"/>
  <c r="L211" i="27"/>
  <c r="M211" i="27"/>
  <c r="N211" i="27"/>
  <c r="O211" i="27"/>
  <c r="P211" i="27"/>
  <c r="Q211" i="27"/>
  <c r="R211" i="27"/>
  <c r="S211" i="27"/>
  <c r="T211" i="27"/>
  <c r="U211" i="27"/>
  <c r="V211" i="27"/>
  <c r="W211" i="27"/>
  <c r="X211" i="27"/>
  <c r="Y211" i="27"/>
  <c r="Z211" i="27"/>
  <c r="AA211" i="27"/>
  <c r="AB211" i="27"/>
  <c r="AC211" i="27"/>
  <c r="AD211" i="27"/>
  <c r="AE211" i="27"/>
  <c r="B212" i="27"/>
  <c r="C212" i="27"/>
  <c r="D212" i="27"/>
  <c r="E212" i="27"/>
  <c r="F212" i="27"/>
  <c r="G212" i="27"/>
  <c r="H212" i="27"/>
  <c r="I212" i="27"/>
  <c r="J212" i="27"/>
  <c r="K212" i="27"/>
  <c r="L212" i="27"/>
  <c r="M212" i="27"/>
  <c r="N212" i="27"/>
  <c r="O212" i="27"/>
  <c r="P212" i="27"/>
  <c r="Q212" i="27"/>
  <c r="R212" i="27"/>
  <c r="S212" i="27"/>
  <c r="T212" i="27"/>
  <c r="U212" i="27"/>
  <c r="V212" i="27"/>
  <c r="W212" i="27"/>
  <c r="X212" i="27"/>
  <c r="Y212" i="27"/>
  <c r="Z212" i="27"/>
  <c r="AA212" i="27"/>
  <c r="AB212" i="27"/>
  <c r="AC212" i="27"/>
  <c r="AD212" i="27"/>
  <c r="AE212" i="27"/>
  <c r="B213" i="27"/>
  <c r="C213" i="27"/>
  <c r="D213" i="27"/>
  <c r="E213" i="27"/>
  <c r="F213" i="27"/>
  <c r="G213" i="27"/>
  <c r="H213" i="27"/>
  <c r="I213" i="27"/>
  <c r="J213" i="27"/>
  <c r="K213" i="27"/>
  <c r="L213" i="27"/>
  <c r="M213" i="27"/>
  <c r="N213" i="27"/>
  <c r="O213" i="27"/>
  <c r="P213" i="27"/>
  <c r="Q213" i="27"/>
  <c r="R213" i="27"/>
  <c r="S213" i="27"/>
  <c r="T213" i="27"/>
  <c r="U213" i="27"/>
  <c r="V213" i="27"/>
  <c r="W213" i="27"/>
  <c r="X213" i="27"/>
  <c r="Y213" i="27"/>
  <c r="Z213" i="27"/>
  <c r="AA213" i="27"/>
  <c r="AB213" i="27"/>
  <c r="AC213" i="27"/>
  <c r="AD213" i="27"/>
  <c r="AE213" i="27"/>
  <c r="B214" i="27"/>
  <c r="C214" i="27"/>
  <c r="D214" i="27"/>
  <c r="E214" i="27"/>
  <c r="F214" i="27"/>
  <c r="G214" i="27"/>
  <c r="H214" i="27"/>
  <c r="I214" i="27"/>
  <c r="J214" i="27"/>
  <c r="K214" i="27"/>
  <c r="L214" i="27"/>
  <c r="M214" i="27"/>
  <c r="N214" i="27"/>
  <c r="O214" i="27"/>
  <c r="P214" i="27"/>
  <c r="Q214" i="27"/>
  <c r="R214" i="27"/>
  <c r="S214" i="27"/>
  <c r="T214" i="27"/>
  <c r="U214" i="27"/>
  <c r="V214" i="27"/>
  <c r="W214" i="27"/>
  <c r="X214" i="27"/>
  <c r="Y214" i="27"/>
  <c r="Z214" i="27"/>
  <c r="AA214" i="27"/>
  <c r="AB214" i="27"/>
  <c r="AC214" i="27"/>
  <c r="AD214" i="27"/>
  <c r="AE214" i="27"/>
  <c r="B215" i="27"/>
  <c r="C215" i="27"/>
  <c r="D215" i="27"/>
  <c r="E215" i="27"/>
  <c r="F215" i="27"/>
  <c r="G215" i="27"/>
  <c r="H215" i="27"/>
  <c r="I215" i="27"/>
  <c r="J215" i="27"/>
  <c r="K215" i="27"/>
  <c r="L215" i="27"/>
  <c r="M215" i="27"/>
  <c r="N215" i="27"/>
  <c r="O215" i="27"/>
  <c r="P215" i="27"/>
  <c r="Q215" i="27"/>
  <c r="R215" i="27"/>
  <c r="S215" i="27"/>
  <c r="T215" i="27"/>
  <c r="U215" i="27"/>
  <c r="V215" i="27"/>
  <c r="W215" i="27"/>
  <c r="X215" i="27"/>
  <c r="Y215" i="27"/>
  <c r="Z215" i="27"/>
  <c r="AA215" i="27"/>
  <c r="AB215" i="27"/>
  <c r="AC215" i="27"/>
  <c r="AD215" i="27"/>
  <c r="AE215" i="27"/>
  <c r="B216" i="27"/>
  <c r="C216" i="27"/>
  <c r="D216" i="27"/>
  <c r="E216" i="27"/>
  <c r="F216" i="27"/>
  <c r="G216" i="27"/>
  <c r="H216" i="27"/>
  <c r="I216" i="27"/>
  <c r="J216" i="27"/>
  <c r="K216" i="27"/>
  <c r="L216" i="27"/>
  <c r="M216" i="27"/>
  <c r="N216" i="27"/>
  <c r="O216" i="27"/>
  <c r="P216" i="27"/>
  <c r="Q216" i="27"/>
  <c r="R216" i="27"/>
  <c r="S216" i="27"/>
  <c r="T216" i="27"/>
  <c r="U216" i="27"/>
  <c r="V216" i="27"/>
  <c r="W216" i="27"/>
  <c r="X216" i="27"/>
  <c r="Y216" i="27"/>
  <c r="Z216" i="27"/>
  <c r="AA216" i="27"/>
  <c r="AB216" i="27"/>
  <c r="AC216" i="27"/>
  <c r="AD216" i="27"/>
  <c r="AE216" i="27"/>
  <c r="B217" i="27"/>
  <c r="C217" i="27"/>
  <c r="D217" i="27"/>
  <c r="E217" i="27"/>
  <c r="F217" i="27"/>
  <c r="G217" i="27"/>
  <c r="H217" i="27"/>
  <c r="I217" i="27"/>
  <c r="J217" i="27"/>
  <c r="K217" i="27"/>
  <c r="L217" i="27"/>
  <c r="M217" i="27"/>
  <c r="N217" i="27"/>
  <c r="O217" i="27"/>
  <c r="P217" i="27"/>
  <c r="Q217" i="27"/>
  <c r="R217" i="27"/>
  <c r="S217" i="27"/>
  <c r="T217" i="27"/>
  <c r="U217" i="27"/>
  <c r="V217" i="27"/>
  <c r="W217" i="27"/>
  <c r="X217" i="27"/>
  <c r="Y217" i="27"/>
  <c r="Z217" i="27"/>
  <c r="AA217" i="27"/>
  <c r="AB217" i="27"/>
  <c r="AC217" i="27"/>
  <c r="AD217" i="27"/>
  <c r="AE217" i="27"/>
  <c r="B218" i="27"/>
  <c r="C218" i="27"/>
  <c r="D218" i="27"/>
  <c r="E218" i="27"/>
  <c r="F218" i="27"/>
  <c r="G218" i="27"/>
  <c r="H218" i="27"/>
  <c r="I218" i="27"/>
  <c r="J218" i="27"/>
  <c r="K218" i="27"/>
  <c r="L218" i="27"/>
  <c r="M218" i="27"/>
  <c r="N218" i="27"/>
  <c r="O218" i="27"/>
  <c r="P218" i="27"/>
  <c r="Q218" i="27"/>
  <c r="R218" i="27"/>
  <c r="S218" i="27"/>
  <c r="T218" i="27"/>
  <c r="U218" i="27"/>
  <c r="V218" i="27"/>
  <c r="W218" i="27"/>
  <c r="X218" i="27"/>
  <c r="Y218" i="27"/>
  <c r="Z218" i="27"/>
  <c r="AA218" i="27"/>
  <c r="AB218" i="27"/>
  <c r="AC218" i="27"/>
  <c r="AD218" i="27"/>
  <c r="AE218" i="27"/>
  <c r="B219" i="27"/>
  <c r="C219" i="27"/>
  <c r="D219" i="27"/>
  <c r="E219" i="27"/>
  <c r="F219" i="27"/>
  <c r="G219" i="27"/>
  <c r="H219" i="27"/>
  <c r="I219" i="27"/>
  <c r="J219" i="27"/>
  <c r="K219" i="27"/>
  <c r="L219" i="27"/>
  <c r="M219" i="27"/>
  <c r="N219" i="27"/>
  <c r="O219" i="27"/>
  <c r="P219" i="27"/>
  <c r="Q219" i="27"/>
  <c r="R219" i="27"/>
  <c r="S219" i="27"/>
  <c r="T219" i="27"/>
  <c r="U219" i="27"/>
  <c r="V219" i="27"/>
  <c r="W219" i="27"/>
  <c r="X219" i="27"/>
  <c r="Y219" i="27"/>
  <c r="Z219" i="27"/>
  <c r="AA219" i="27"/>
  <c r="AB219" i="27"/>
  <c r="AC219" i="27"/>
  <c r="AD219" i="27"/>
  <c r="AE219" i="27"/>
  <c r="B220" i="27"/>
  <c r="C220" i="27"/>
  <c r="D220" i="27"/>
  <c r="E220" i="27"/>
  <c r="F220" i="27"/>
  <c r="G220" i="27"/>
  <c r="H220" i="27"/>
  <c r="I220" i="27"/>
  <c r="J220" i="27"/>
  <c r="K220" i="27"/>
  <c r="L220" i="27"/>
  <c r="M220" i="27"/>
  <c r="N220" i="27"/>
  <c r="O220" i="27"/>
  <c r="P220" i="27"/>
  <c r="Q220" i="27"/>
  <c r="R220" i="27"/>
  <c r="S220" i="27"/>
  <c r="T220" i="27"/>
  <c r="U220" i="27"/>
  <c r="V220" i="27"/>
  <c r="W220" i="27"/>
  <c r="X220" i="27"/>
  <c r="Y220" i="27"/>
  <c r="Z220" i="27"/>
  <c r="AA220" i="27"/>
  <c r="AB220" i="27"/>
  <c r="AC220" i="27"/>
  <c r="AD220" i="27"/>
  <c r="AE220" i="27"/>
  <c r="B221" i="27"/>
  <c r="C221" i="27"/>
  <c r="D221" i="27"/>
  <c r="E221" i="27"/>
  <c r="F221" i="27"/>
  <c r="G221" i="27"/>
  <c r="H221" i="27"/>
  <c r="I221" i="27"/>
  <c r="J221" i="27"/>
  <c r="K221" i="27"/>
  <c r="L221" i="27"/>
  <c r="M221" i="27"/>
  <c r="N221" i="27"/>
  <c r="O221" i="27"/>
  <c r="P221" i="27"/>
  <c r="Q221" i="27"/>
  <c r="R221" i="27"/>
  <c r="S221" i="27"/>
  <c r="T221" i="27"/>
  <c r="U221" i="27"/>
  <c r="V221" i="27"/>
  <c r="W221" i="27"/>
  <c r="X221" i="27"/>
  <c r="Y221" i="27"/>
  <c r="Z221" i="27"/>
  <c r="AA221" i="27"/>
  <c r="AB221" i="27"/>
  <c r="AC221" i="27"/>
  <c r="AD221" i="27"/>
  <c r="AE221" i="27"/>
  <c r="B222" i="27"/>
  <c r="C222" i="27"/>
  <c r="D222" i="27"/>
  <c r="E222" i="27"/>
  <c r="F222" i="27"/>
  <c r="G222" i="27"/>
  <c r="H222" i="27"/>
  <c r="I222" i="27"/>
  <c r="J222" i="27"/>
  <c r="K222" i="27"/>
  <c r="L222" i="27"/>
  <c r="M222" i="27"/>
  <c r="N222" i="27"/>
  <c r="O222" i="27"/>
  <c r="P222" i="27"/>
  <c r="Q222" i="27"/>
  <c r="R222" i="27"/>
  <c r="S222" i="27"/>
  <c r="T222" i="27"/>
  <c r="U222" i="27"/>
  <c r="V222" i="27"/>
  <c r="W222" i="27"/>
  <c r="X222" i="27"/>
  <c r="Y222" i="27"/>
  <c r="Z222" i="27"/>
  <c r="AA222" i="27"/>
  <c r="AB222" i="27"/>
  <c r="AC222" i="27"/>
  <c r="AD222" i="27"/>
  <c r="AE222" i="27"/>
  <c r="B223" i="27"/>
  <c r="C223" i="27"/>
  <c r="D223" i="27"/>
  <c r="E223" i="27"/>
  <c r="F223" i="27"/>
  <c r="G223" i="27"/>
  <c r="H223" i="27"/>
  <c r="I223" i="27"/>
  <c r="J223" i="27"/>
  <c r="K223" i="27"/>
  <c r="L223" i="27"/>
  <c r="M223" i="27"/>
  <c r="N223" i="27"/>
  <c r="O223" i="27"/>
  <c r="P223" i="27"/>
  <c r="Q223" i="27"/>
  <c r="R223" i="27"/>
  <c r="S223" i="27"/>
  <c r="T223" i="27"/>
  <c r="U223" i="27"/>
  <c r="V223" i="27"/>
  <c r="W223" i="27"/>
  <c r="X223" i="27"/>
  <c r="Y223" i="27"/>
  <c r="Z223" i="27"/>
  <c r="AA223" i="27"/>
  <c r="AB223" i="27"/>
  <c r="AC223" i="27"/>
  <c r="AD223" i="27"/>
  <c r="AE223" i="27"/>
  <c r="B224" i="27"/>
  <c r="C224" i="27"/>
  <c r="D224" i="27"/>
  <c r="E224" i="27"/>
  <c r="F224" i="27"/>
  <c r="G224" i="27"/>
  <c r="H224" i="27"/>
  <c r="I224" i="27"/>
  <c r="J224" i="27"/>
  <c r="K224" i="27"/>
  <c r="L224" i="27"/>
  <c r="M224" i="27"/>
  <c r="N224" i="27"/>
  <c r="O224" i="27"/>
  <c r="P224" i="27"/>
  <c r="Q224" i="27"/>
  <c r="R224" i="27"/>
  <c r="S224" i="27"/>
  <c r="T224" i="27"/>
  <c r="U224" i="27"/>
  <c r="V224" i="27"/>
  <c r="W224" i="27"/>
  <c r="X224" i="27"/>
  <c r="Y224" i="27"/>
  <c r="Z224" i="27"/>
  <c r="AA224" i="27"/>
  <c r="AB224" i="27"/>
  <c r="AC224" i="27"/>
  <c r="AD224" i="27"/>
  <c r="AE224" i="27"/>
  <c r="B225" i="27"/>
  <c r="C225" i="27"/>
  <c r="D225" i="27"/>
  <c r="E225" i="27"/>
  <c r="F225" i="27"/>
  <c r="G225" i="27"/>
  <c r="H225" i="27"/>
  <c r="I225" i="27"/>
  <c r="J225" i="27"/>
  <c r="K225" i="27"/>
  <c r="L225" i="27"/>
  <c r="M225" i="27"/>
  <c r="N225" i="27"/>
  <c r="O225" i="27"/>
  <c r="P225" i="27"/>
  <c r="Q225" i="27"/>
  <c r="R225" i="27"/>
  <c r="S225" i="27"/>
  <c r="T225" i="27"/>
  <c r="U225" i="27"/>
  <c r="V225" i="27"/>
  <c r="W225" i="27"/>
  <c r="X225" i="27"/>
  <c r="Y225" i="27"/>
  <c r="Z225" i="27"/>
  <c r="AA225" i="27"/>
  <c r="AB225" i="27"/>
  <c r="AC225" i="27"/>
  <c r="AD225" i="27"/>
  <c r="AE225" i="27"/>
  <c r="B226" i="27"/>
  <c r="C226" i="27"/>
  <c r="D226" i="27"/>
  <c r="E226" i="27"/>
  <c r="F226" i="27"/>
  <c r="G226" i="27"/>
  <c r="H226" i="27"/>
  <c r="I226" i="27"/>
  <c r="J226" i="27"/>
  <c r="K226" i="27"/>
  <c r="L226" i="27"/>
  <c r="M226" i="27"/>
  <c r="N226" i="27"/>
  <c r="O226" i="27"/>
  <c r="P226" i="27"/>
  <c r="Q226" i="27"/>
  <c r="R226" i="27"/>
  <c r="S226" i="27"/>
  <c r="T226" i="27"/>
  <c r="U226" i="27"/>
  <c r="V226" i="27"/>
  <c r="W226" i="27"/>
  <c r="X226" i="27"/>
  <c r="Y226" i="27"/>
  <c r="Z226" i="27"/>
  <c r="AA226" i="27"/>
  <c r="AB226" i="27"/>
  <c r="AC226" i="27"/>
  <c r="AD226" i="27"/>
  <c r="AE226" i="27"/>
  <c r="B227" i="27"/>
  <c r="C227" i="27"/>
  <c r="D227" i="27"/>
  <c r="E227" i="27"/>
  <c r="F227" i="27"/>
  <c r="G227" i="27"/>
  <c r="H227" i="27"/>
  <c r="I227" i="27"/>
  <c r="J227" i="27"/>
  <c r="K227" i="27"/>
  <c r="L227" i="27"/>
  <c r="M227" i="27"/>
  <c r="N227" i="27"/>
  <c r="O227" i="27"/>
  <c r="P227" i="27"/>
  <c r="Q227" i="27"/>
  <c r="R227" i="27"/>
  <c r="S227" i="27"/>
  <c r="T227" i="27"/>
  <c r="U227" i="27"/>
  <c r="V227" i="27"/>
  <c r="W227" i="27"/>
  <c r="X227" i="27"/>
  <c r="Y227" i="27"/>
  <c r="Z227" i="27"/>
  <c r="AA227" i="27"/>
  <c r="AB227" i="27"/>
  <c r="AC227" i="27"/>
  <c r="AD227" i="27"/>
  <c r="AE227" i="27"/>
  <c r="B228" i="27"/>
  <c r="C228" i="27"/>
  <c r="D228" i="27"/>
  <c r="E228" i="27"/>
  <c r="F228" i="27"/>
  <c r="G228" i="27"/>
  <c r="H228" i="27"/>
  <c r="I228" i="27"/>
  <c r="J228" i="27"/>
  <c r="K228" i="27"/>
  <c r="L228" i="27"/>
  <c r="M228" i="27"/>
  <c r="N228" i="27"/>
  <c r="O228" i="27"/>
  <c r="P228" i="27"/>
  <c r="Q228" i="27"/>
  <c r="R228" i="27"/>
  <c r="S228" i="27"/>
  <c r="T228" i="27"/>
  <c r="U228" i="27"/>
  <c r="V228" i="27"/>
  <c r="W228" i="27"/>
  <c r="X228" i="27"/>
  <c r="Y228" i="27"/>
  <c r="Z228" i="27"/>
  <c r="AA228" i="27"/>
  <c r="AB228" i="27"/>
  <c r="AC228" i="27"/>
  <c r="AD228" i="27"/>
  <c r="AE228" i="27"/>
  <c r="B229" i="27"/>
  <c r="C229" i="27"/>
  <c r="D229" i="27"/>
  <c r="E229" i="27"/>
  <c r="F229" i="27"/>
  <c r="G229" i="27"/>
  <c r="H229" i="27"/>
  <c r="I229" i="27"/>
  <c r="J229" i="27"/>
  <c r="K229" i="27"/>
  <c r="L229" i="27"/>
  <c r="M229" i="27"/>
  <c r="N229" i="27"/>
  <c r="O229" i="27"/>
  <c r="P229" i="27"/>
  <c r="Q229" i="27"/>
  <c r="R229" i="27"/>
  <c r="S229" i="27"/>
  <c r="T229" i="27"/>
  <c r="U229" i="27"/>
  <c r="V229" i="27"/>
  <c r="W229" i="27"/>
  <c r="X229" i="27"/>
  <c r="Y229" i="27"/>
  <c r="Z229" i="27"/>
  <c r="AA229" i="27"/>
  <c r="AB229" i="27"/>
  <c r="AC229" i="27"/>
  <c r="AD229" i="27"/>
  <c r="AE229" i="27"/>
  <c r="B230" i="27"/>
  <c r="C230" i="27"/>
  <c r="D230" i="27"/>
  <c r="E230" i="27"/>
  <c r="F230" i="27"/>
  <c r="G230" i="27"/>
  <c r="H230" i="27"/>
  <c r="I230" i="27"/>
  <c r="J230" i="27"/>
  <c r="K230" i="27"/>
  <c r="L230" i="27"/>
  <c r="M230" i="27"/>
  <c r="N230" i="27"/>
  <c r="O230" i="27"/>
  <c r="P230" i="27"/>
  <c r="Q230" i="27"/>
  <c r="R230" i="27"/>
  <c r="S230" i="27"/>
  <c r="T230" i="27"/>
  <c r="U230" i="27"/>
  <c r="V230" i="27"/>
  <c r="W230" i="27"/>
  <c r="X230" i="27"/>
  <c r="Y230" i="27"/>
  <c r="Z230" i="27"/>
  <c r="AA230" i="27"/>
  <c r="AB230" i="27"/>
  <c r="AC230" i="27"/>
  <c r="AD230" i="27"/>
  <c r="AE230" i="27"/>
  <c r="B231" i="27"/>
  <c r="C231" i="27"/>
  <c r="D231" i="27"/>
  <c r="E231" i="27"/>
  <c r="F231" i="27"/>
  <c r="G231" i="27"/>
  <c r="H231" i="27"/>
  <c r="I231" i="27"/>
  <c r="J231" i="27"/>
  <c r="K231" i="27"/>
  <c r="L231" i="27"/>
  <c r="M231" i="27"/>
  <c r="N231" i="27"/>
  <c r="O231" i="27"/>
  <c r="P231" i="27"/>
  <c r="Q231" i="27"/>
  <c r="R231" i="27"/>
  <c r="S231" i="27"/>
  <c r="T231" i="27"/>
  <c r="U231" i="27"/>
  <c r="V231" i="27"/>
  <c r="W231" i="27"/>
  <c r="X231" i="27"/>
  <c r="Y231" i="27"/>
  <c r="Z231" i="27"/>
  <c r="AA231" i="27"/>
  <c r="AB231" i="27"/>
  <c r="AC231" i="27"/>
  <c r="AD231" i="27"/>
  <c r="AE231" i="27"/>
  <c r="B232" i="27"/>
  <c r="C232" i="27"/>
  <c r="D232" i="27"/>
  <c r="E232" i="27"/>
  <c r="F232" i="27"/>
  <c r="G232" i="27"/>
  <c r="H232" i="27"/>
  <c r="I232" i="27"/>
  <c r="J232" i="27"/>
  <c r="K232" i="27"/>
  <c r="L232" i="27"/>
  <c r="M232" i="27"/>
  <c r="N232" i="27"/>
  <c r="O232" i="27"/>
  <c r="P232" i="27"/>
  <c r="Q232" i="27"/>
  <c r="R232" i="27"/>
  <c r="S232" i="27"/>
  <c r="T232" i="27"/>
  <c r="U232" i="27"/>
  <c r="V232" i="27"/>
  <c r="W232" i="27"/>
  <c r="X232" i="27"/>
  <c r="Y232" i="27"/>
  <c r="Z232" i="27"/>
  <c r="AA232" i="27"/>
  <c r="AB232" i="27"/>
  <c r="AC232" i="27"/>
  <c r="AD232" i="27"/>
  <c r="AE232" i="27"/>
  <c r="B233" i="27"/>
  <c r="C233" i="27"/>
  <c r="D233" i="27"/>
  <c r="E233" i="27"/>
  <c r="F233" i="27"/>
  <c r="G233" i="27"/>
  <c r="H233" i="27"/>
  <c r="I233" i="27"/>
  <c r="J233" i="27"/>
  <c r="K233" i="27"/>
  <c r="L233" i="27"/>
  <c r="M233" i="27"/>
  <c r="N233" i="27"/>
  <c r="O233" i="27"/>
  <c r="P233" i="27"/>
  <c r="Q233" i="27"/>
  <c r="R233" i="27"/>
  <c r="S233" i="27"/>
  <c r="T233" i="27"/>
  <c r="U233" i="27"/>
  <c r="V233" i="27"/>
  <c r="W233" i="27"/>
  <c r="X233" i="27"/>
  <c r="Y233" i="27"/>
  <c r="Z233" i="27"/>
  <c r="AA233" i="27"/>
  <c r="AB233" i="27"/>
  <c r="AC233" i="27"/>
  <c r="AD233" i="27"/>
  <c r="AE233" i="27"/>
  <c r="B234" i="27"/>
  <c r="C234" i="27"/>
  <c r="D234" i="27"/>
  <c r="E234" i="27"/>
  <c r="F234" i="27"/>
  <c r="G234" i="27"/>
  <c r="H234" i="27"/>
  <c r="I234" i="27"/>
  <c r="J234" i="27"/>
  <c r="K234" i="27"/>
  <c r="L234" i="27"/>
  <c r="M234" i="27"/>
  <c r="N234" i="27"/>
  <c r="O234" i="27"/>
  <c r="P234" i="27"/>
  <c r="Q234" i="27"/>
  <c r="R234" i="27"/>
  <c r="S234" i="27"/>
  <c r="T234" i="27"/>
  <c r="U234" i="27"/>
  <c r="V234" i="27"/>
  <c r="W234" i="27"/>
  <c r="X234" i="27"/>
  <c r="Y234" i="27"/>
  <c r="Z234" i="27"/>
  <c r="AA234" i="27"/>
  <c r="AB234" i="27"/>
  <c r="AC234" i="27"/>
  <c r="AD234" i="27"/>
  <c r="AE234" i="27"/>
  <c r="B235" i="27"/>
  <c r="C235" i="27"/>
  <c r="D235" i="27"/>
  <c r="E235" i="27"/>
  <c r="F235" i="27"/>
  <c r="G235" i="27"/>
  <c r="H235" i="27"/>
  <c r="I235" i="27"/>
  <c r="J235" i="27"/>
  <c r="K235" i="27"/>
  <c r="L235" i="27"/>
  <c r="M235" i="27"/>
  <c r="N235" i="27"/>
  <c r="O235" i="27"/>
  <c r="P235" i="27"/>
  <c r="Q235" i="27"/>
  <c r="R235" i="27"/>
  <c r="S235" i="27"/>
  <c r="T235" i="27"/>
  <c r="U235" i="27"/>
  <c r="V235" i="27"/>
  <c r="W235" i="27"/>
  <c r="X235" i="27"/>
  <c r="Y235" i="27"/>
  <c r="Z235" i="27"/>
  <c r="AA235" i="27"/>
  <c r="AB235" i="27"/>
  <c r="AC235" i="27"/>
  <c r="AD235" i="27"/>
  <c r="AE235" i="27"/>
  <c r="B236" i="27"/>
  <c r="C236" i="27"/>
  <c r="D236" i="27"/>
  <c r="E236" i="27"/>
  <c r="F236" i="27"/>
  <c r="G236" i="27"/>
  <c r="H236" i="27"/>
  <c r="I236" i="27"/>
  <c r="J236" i="27"/>
  <c r="K236" i="27"/>
  <c r="L236" i="27"/>
  <c r="M236" i="27"/>
  <c r="N236" i="27"/>
  <c r="O236" i="27"/>
  <c r="P236" i="27"/>
  <c r="Q236" i="27"/>
  <c r="R236" i="27"/>
  <c r="S236" i="27"/>
  <c r="T236" i="27"/>
  <c r="U236" i="27"/>
  <c r="V236" i="27"/>
  <c r="W236" i="27"/>
  <c r="X236" i="27"/>
  <c r="Y236" i="27"/>
  <c r="Z236" i="27"/>
  <c r="AA236" i="27"/>
  <c r="AB236" i="27"/>
  <c r="AC236" i="27"/>
  <c r="AD236" i="27"/>
  <c r="AE236" i="27"/>
  <c r="B237" i="27"/>
  <c r="C237" i="27"/>
  <c r="D237" i="27"/>
  <c r="E237" i="27"/>
  <c r="F237" i="27"/>
  <c r="G237" i="27"/>
  <c r="H237" i="27"/>
  <c r="I237" i="27"/>
  <c r="J237" i="27"/>
  <c r="K237" i="27"/>
  <c r="L237" i="27"/>
  <c r="M237" i="27"/>
  <c r="N237" i="27"/>
  <c r="O237" i="27"/>
  <c r="P237" i="27"/>
  <c r="Q237" i="27"/>
  <c r="R237" i="27"/>
  <c r="S237" i="27"/>
  <c r="T237" i="27"/>
  <c r="U237" i="27"/>
  <c r="V237" i="27"/>
  <c r="W237" i="27"/>
  <c r="X237" i="27"/>
  <c r="Y237" i="27"/>
  <c r="Z237" i="27"/>
  <c r="AA237" i="27"/>
  <c r="AB237" i="27"/>
  <c r="AC237" i="27"/>
  <c r="AD237" i="27"/>
  <c r="AE237" i="27"/>
  <c r="B238" i="27"/>
  <c r="C238" i="27"/>
  <c r="D238" i="27"/>
  <c r="E238" i="27"/>
  <c r="F238" i="27"/>
  <c r="G238" i="27"/>
  <c r="H238" i="27"/>
  <c r="I238" i="27"/>
  <c r="J238" i="27"/>
  <c r="K238" i="27"/>
  <c r="L238" i="27"/>
  <c r="M238" i="27"/>
  <c r="N238" i="27"/>
  <c r="O238" i="27"/>
  <c r="P238" i="27"/>
  <c r="Q238" i="27"/>
  <c r="R238" i="27"/>
  <c r="S238" i="27"/>
  <c r="T238" i="27"/>
  <c r="U238" i="27"/>
  <c r="V238" i="27"/>
  <c r="W238" i="27"/>
  <c r="X238" i="27"/>
  <c r="Y238" i="27"/>
  <c r="Z238" i="27"/>
  <c r="AA238" i="27"/>
  <c r="AB238" i="27"/>
  <c r="AC238" i="27"/>
  <c r="AD238" i="27"/>
  <c r="AE238" i="27"/>
  <c r="B239" i="27"/>
  <c r="C239" i="27"/>
  <c r="D239" i="27"/>
  <c r="E239" i="27"/>
  <c r="F239" i="27"/>
  <c r="G239" i="27"/>
  <c r="H239" i="27"/>
  <c r="I239" i="27"/>
  <c r="J239" i="27"/>
  <c r="K239" i="27"/>
  <c r="L239" i="27"/>
  <c r="M239" i="27"/>
  <c r="N239" i="27"/>
  <c r="O239" i="27"/>
  <c r="P239" i="27"/>
  <c r="Q239" i="27"/>
  <c r="R239" i="27"/>
  <c r="S239" i="27"/>
  <c r="T239" i="27"/>
  <c r="U239" i="27"/>
  <c r="V239" i="27"/>
  <c r="W239" i="27"/>
  <c r="X239" i="27"/>
  <c r="Y239" i="27"/>
  <c r="Z239" i="27"/>
  <c r="AA239" i="27"/>
  <c r="AB239" i="27"/>
  <c r="AC239" i="27"/>
  <c r="AD239" i="27"/>
  <c r="AE239" i="27"/>
  <c r="B240" i="27"/>
  <c r="C240" i="27"/>
  <c r="D240" i="27"/>
  <c r="E240" i="27"/>
  <c r="F240" i="27"/>
  <c r="G240" i="27"/>
  <c r="H240" i="27"/>
  <c r="I240" i="27"/>
  <c r="J240" i="27"/>
  <c r="K240" i="27"/>
  <c r="L240" i="27"/>
  <c r="M240" i="27"/>
  <c r="N240" i="27"/>
  <c r="O240" i="27"/>
  <c r="P240" i="27"/>
  <c r="Q240" i="27"/>
  <c r="R240" i="27"/>
  <c r="S240" i="27"/>
  <c r="T240" i="27"/>
  <c r="U240" i="27"/>
  <c r="V240" i="27"/>
  <c r="W240" i="27"/>
  <c r="X240" i="27"/>
  <c r="Y240" i="27"/>
  <c r="Z240" i="27"/>
  <c r="AA240" i="27"/>
  <c r="AB240" i="27"/>
  <c r="AC240" i="27"/>
  <c r="AD240" i="27"/>
  <c r="AE240" i="27"/>
  <c r="B241" i="27"/>
  <c r="C241" i="27"/>
  <c r="D241" i="27"/>
  <c r="E241" i="27"/>
  <c r="F241" i="27"/>
  <c r="G241" i="27"/>
  <c r="H241" i="27"/>
  <c r="I241" i="27"/>
  <c r="J241" i="27"/>
  <c r="K241" i="27"/>
  <c r="L241" i="27"/>
  <c r="M241" i="27"/>
  <c r="N241" i="27"/>
  <c r="O241" i="27"/>
  <c r="P241" i="27"/>
  <c r="Q241" i="27"/>
  <c r="R241" i="27"/>
  <c r="S241" i="27"/>
  <c r="T241" i="27"/>
  <c r="U241" i="27"/>
  <c r="V241" i="27"/>
  <c r="W241" i="27"/>
  <c r="X241" i="27"/>
  <c r="Y241" i="27"/>
  <c r="Z241" i="27"/>
  <c r="AA241" i="27"/>
  <c r="AB241" i="27"/>
  <c r="AC241" i="27"/>
  <c r="AD241" i="27"/>
  <c r="AE241" i="27"/>
  <c r="B242" i="27"/>
  <c r="C242" i="27"/>
  <c r="D242" i="27"/>
  <c r="E242" i="27"/>
  <c r="F242" i="27"/>
  <c r="G242" i="27"/>
  <c r="H242" i="27"/>
  <c r="I242" i="27"/>
  <c r="J242" i="27"/>
  <c r="K242" i="27"/>
  <c r="L242" i="27"/>
  <c r="M242" i="27"/>
  <c r="N242" i="27"/>
  <c r="O242" i="27"/>
  <c r="P242" i="27"/>
  <c r="Q242" i="27"/>
  <c r="R242" i="27"/>
  <c r="S242" i="27"/>
  <c r="T242" i="27"/>
  <c r="U242" i="27"/>
  <c r="V242" i="27"/>
  <c r="W242" i="27"/>
  <c r="X242" i="27"/>
  <c r="Y242" i="27"/>
  <c r="Z242" i="27"/>
  <c r="AA242" i="27"/>
  <c r="AB242" i="27"/>
  <c r="AC242" i="27"/>
  <c r="AD242" i="27"/>
  <c r="AE242" i="27"/>
  <c r="B243" i="27"/>
  <c r="C243" i="27"/>
  <c r="D243" i="27"/>
  <c r="E243" i="27"/>
  <c r="F243" i="27"/>
  <c r="G243" i="27"/>
  <c r="H243" i="27"/>
  <c r="I243" i="27"/>
  <c r="J243" i="27"/>
  <c r="K243" i="27"/>
  <c r="L243" i="27"/>
  <c r="M243" i="27"/>
  <c r="N243" i="27"/>
  <c r="O243" i="27"/>
  <c r="P243" i="27"/>
  <c r="Q243" i="27"/>
  <c r="R243" i="27"/>
  <c r="S243" i="27"/>
  <c r="T243" i="27"/>
  <c r="U243" i="27"/>
  <c r="V243" i="27"/>
  <c r="W243" i="27"/>
  <c r="X243" i="27"/>
  <c r="Y243" i="27"/>
  <c r="Z243" i="27"/>
  <c r="AA243" i="27"/>
  <c r="AB243" i="27"/>
  <c r="AC243" i="27"/>
  <c r="AD243" i="27"/>
  <c r="AE243" i="27"/>
  <c r="B244" i="27"/>
  <c r="C244" i="27"/>
  <c r="D244" i="27"/>
  <c r="E244" i="27"/>
  <c r="F244" i="27"/>
  <c r="G244" i="27"/>
  <c r="H244" i="27"/>
  <c r="I244" i="27"/>
  <c r="J244" i="27"/>
  <c r="K244" i="27"/>
  <c r="L244" i="27"/>
  <c r="M244" i="27"/>
  <c r="N244" i="27"/>
  <c r="O244" i="27"/>
  <c r="P244" i="27"/>
  <c r="Q244" i="27"/>
  <c r="R244" i="27"/>
  <c r="S244" i="27"/>
  <c r="T244" i="27"/>
  <c r="U244" i="27"/>
  <c r="V244" i="27"/>
  <c r="W244" i="27"/>
  <c r="X244" i="27"/>
  <c r="Y244" i="27"/>
  <c r="Z244" i="27"/>
  <c r="AA244" i="27"/>
  <c r="AB244" i="27"/>
  <c r="AC244" i="27"/>
  <c r="AD244" i="27"/>
  <c r="AE244" i="27"/>
  <c r="B245" i="27"/>
  <c r="C245" i="27"/>
  <c r="D245" i="27"/>
  <c r="E245" i="27"/>
  <c r="F245" i="27"/>
  <c r="G245" i="27"/>
  <c r="H245" i="27"/>
  <c r="I245" i="27"/>
  <c r="J245" i="27"/>
  <c r="K245" i="27"/>
  <c r="L245" i="27"/>
  <c r="M245" i="27"/>
  <c r="N245" i="27"/>
  <c r="O245" i="27"/>
  <c r="P245" i="27"/>
  <c r="Q245" i="27"/>
  <c r="R245" i="27"/>
  <c r="S245" i="27"/>
  <c r="T245" i="27"/>
  <c r="U245" i="27"/>
  <c r="V245" i="27"/>
  <c r="W245" i="27"/>
  <c r="X245" i="27"/>
  <c r="Y245" i="27"/>
  <c r="Z245" i="27"/>
  <c r="AA245" i="27"/>
  <c r="AB245" i="27"/>
  <c r="AC245" i="27"/>
  <c r="AD245" i="27"/>
  <c r="AE245" i="27"/>
  <c r="B246" i="27"/>
  <c r="C246" i="27"/>
  <c r="D246" i="27"/>
  <c r="E246" i="27"/>
  <c r="F246" i="27"/>
  <c r="G246" i="27"/>
  <c r="H246" i="27"/>
  <c r="I246" i="27"/>
  <c r="J246" i="27"/>
  <c r="K246" i="27"/>
  <c r="L246" i="27"/>
  <c r="M246" i="27"/>
  <c r="N246" i="27"/>
  <c r="O246" i="27"/>
  <c r="P246" i="27"/>
  <c r="Q246" i="27"/>
  <c r="R246" i="27"/>
  <c r="S246" i="27"/>
  <c r="T246" i="27"/>
  <c r="U246" i="27"/>
  <c r="V246" i="27"/>
  <c r="W246" i="27"/>
  <c r="X246" i="27"/>
  <c r="Y246" i="27"/>
  <c r="Z246" i="27"/>
  <c r="AA246" i="27"/>
  <c r="AB246" i="27"/>
  <c r="AC246" i="27"/>
  <c r="AD246" i="27"/>
  <c r="AE246" i="27"/>
  <c r="B247" i="27"/>
  <c r="C247" i="27"/>
  <c r="D247" i="27"/>
  <c r="E247" i="27"/>
  <c r="F247" i="27"/>
  <c r="G247" i="27"/>
  <c r="H247" i="27"/>
  <c r="I247" i="27"/>
  <c r="J247" i="27"/>
  <c r="K247" i="27"/>
  <c r="L247" i="27"/>
  <c r="M247" i="27"/>
  <c r="N247" i="27"/>
  <c r="O247" i="27"/>
  <c r="P247" i="27"/>
  <c r="Q247" i="27"/>
  <c r="R247" i="27"/>
  <c r="S247" i="27"/>
  <c r="T247" i="27"/>
  <c r="U247" i="27"/>
  <c r="V247" i="27"/>
  <c r="W247" i="27"/>
  <c r="X247" i="27"/>
  <c r="Y247" i="27"/>
  <c r="Z247" i="27"/>
  <c r="AA247" i="27"/>
  <c r="AB247" i="27"/>
  <c r="AC247" i="27"/>
  <c r="AD247" i="27"/>
  <c r="AE247" i="27"/>
  <c r="B248" i="27"/>
  <c r="C248" i="27"/>
  <c r="D248" i="27"/>
  <c r="E248" i="27"/>
  <c r="F248" i="27"/>
  <c r="G248" i="27"/>
  <c r="H248" i="27"/>
  <c r="I248" i="27"/>
  <c r="J248" i="27"/>
  <c r="K248" i="27"/>
  <c r="L248" i="27"/>
  <c r="M248" i="27"/>
  <c r="N248" i="27"/>
  <c r="O248" i="27"/>
  <c r="P248" i="27"/>
  <c r="Q248" i="27"/>
  <c r="R248" i="27"/>
  <c r="S248" i="27"/>
  <c r="T248" i="27"/>
  <c r="U248" i="27"/>
  <c r="V248" i="27"/>
  <c r="W248" i="27"/>
  <c r="X248" i="27"/>
  <c r="Y248" i="27"/>
  <c r="Z248" i="27"/>
  <c r="AA248" i="27"/>
  <c r="AB248" i="27"/>
  <c r="AC248" i="27"/>
  <c r="AD248" i="27"/>
  <c r="AE248" i="27"/>
  <c r="B249" i="27"/>
  <c r="C249" i="27"/>
  <c r="D249" i="27"/>
  <c r="E249" i="27"/>
  <c r="F249" i="27"/>
  <c r="G249" i="27"/>
  <c r="H249" i="27"/>
  <c r="I249" i="27"/>
  <c r="J249" i="27"/>
  <c r="K249" i="27"/>
  <c r="L249" i="27"/>
  <c r="M249" i="27"/>
  <c r="N249" i="27"/>
  <c r="O249" i="27"/>
  <c r="P249" i="27"/>
  <c r="Q249" i="27"/>
  <c r="R249" i="27"/>
  <c r="S249" i="27"/>
  <c r="T249" i="27"/>
  <c r="U249" i="27"/>
  <c r="V249" i="27"/>
  <c r="W249" i="27"/>
  <c r="X249" i="27"/>
  <c r="Y249" i="27"/>
  <c r="Z249" i="27"/>
  <c r="AA249" i="27"/>
  <c r="AB249" i="27"/>
  <c r="AC249" i="27"/>
  <c r="AD249" i="27"/>
  <c r="AE249" i="27"/>
  <c r="B250" i="27"/>
  <c r="C250" i="27"/>
  <c r="D250" i="27"/>
  <c r="E250" i="27"/>
  <c r="F250" i="27"/>
  <c r="G250" i="27"/>
  <c r="H250" i="27"/>
  <c r="I250" i="27"/>
  <c r="J250" i="27"/>
  <c r="K250" i="27"/>
  <c r="L250" i="27"/>
  <c r="M250" i="27"/>
  <c r="N250" i="27"/>
  <c r="O250" i="27"/>
  <c r="P250" i="27"/>
  <c r="Q250" i="27"/>
  <c r="R250" i="27"/>
  <c r="S250" i="27"/>
  <c r="T250" i="27"/>
  <c r="U250" i="27"/>
  <c r="V250" i="27"/>
  <c r="W250" i="27"/>
  <c r="X250" i="27"/>
  <c r="Y250" i="27"/>
  <c r="Z250" i="27"/>
  <c r="AA250" i="27"/>
  <c r="AB250" i="27"/>
  <c r="AC250" i="27"/>
  <c r="AD250" i="27"/>
  <c r="AE250" i="27"/>
  <c r="B251" i="27"/>
  <c r="C251" i="27"/>
  <c r="D251" i="27"/>
  <c r="E251" i="27"/>
  <c r="F251" i="27"/>
  <c r="G251" i="27"/>
  <c r="H251" i="27"/>
  <c r="I251" i="27"/>
  <c r="J251" i="27"/>
  <c r="K251" i="27"/>
  <c r="L251" i="27"/>
  <c r="M251" i="27"/>
  <c r="N251" i="27"/>
  <c r="O251" i="27"/>
  <c r="P251" i="27"/>
  <c r="Q251" i="27"/>
  <c r="R251" i="27"/>
  <c r="S251" i="27"/>
  <c r="T251" i="27"/>
  <c r="U251" i="27"/>
  <c r="V251" i="27"/>
  <c r="W251" i="27"/>
  <c r="X251" i="27"/>
  <c r="Y251" i="27"/>
  <c r="Z251" i="27"/>
  <c r="AA251" i="27"/>
  <c r="AB251" i="27"/>
  <c r="AC251" i="27"/>
  <c r="AD251" i="27"/>
  <c r="AE251" i="27"/>
  <c r="B252" i="27"/>
  <c r="C252" i="27"/>
  <c r="D252" i="27"/>
  <c r="E252" i="27"/>
  <c r="F252" i="27"/>
  <c r="G252" i="27"/>
  <c r="H252" i="27"/>
  <c r="I252" i="27"/>
  <c r="J252" i="27"/>
  <c r="K252" i="27"/>
  <c r="L252" i="27"/>
  <c r="M252" i="27"/>
  <c r="N252" i="27"/>
  <c r="O252" i="27"/>
  <c r="P252" i="27"/>
  <c r="Q252" i="27"/>
  <c r="R252" i="27"/>
  <c r="S252" i="27"/>
  <c r="T252" i="27"/>
  <c r="U252" i="27"/>
  <c r="V252" i="27"/>
  <c r="W252" i="27"/>
  <c r="X252" i="27"/>
  <c r="Y252" i="27"/>
  <c r="Z252" i="27"/>
  <c r="AA252" i="27"/>
  <c r="AB252" i="27"/>
  <c r="AC252" i="27"/>
  <c r="AD252" i="27"/>
  <c r="AE252" i="27"/>
  <c r="B253" i="27"/>
  <c r="C253" i="27"/>
  <c r="D253" i="27"/>
  <c r="E253" i="27"/>
  <c r="F253" i="27"/>
  <c r="G253" i="27"/>
  <c r="H253" i="27"/>
  <c r="I253" i="27"/>
  <c r="J253" i="27"/>
  <c r="K253" i="27"/>
  <c r="L253" i="27"/>
  <c r="M253" i="27"/>
  <c r="N253" i="27"/>
  <c r="O253" i="27"/>
  <c r="P253" i="27"/>
  <c r="Q253" i="27"/>
  <c r="R253" i="27"/>
  <c r="S253" i="27"/>
  <c r="T253" i="27"/>
  <c r="U253" i="27"/>
  <c r="V253" i="27"/>
  <c r="W253" i="27"/>
  <c r="X253" i="27"/>
  <c r="Y253" i="27"/>
  <c r="Z253" i="27"/>
  <c r="AA253" i="27"/>
  <c r="AB253" i="27"/>
  <c r="AC253" i="27"/>
  <c r="AD253" i="27"/>
  <c r="AE253" i="27"/>
  <c r="B254" i="27"/>
  <c r="C254" i="27"/>
  <c r="D254" i="27"/>
  <c r="E254" i="27"/>
  <c r="F254" i="27"/>
  <c r="G254" i="27"/>
  <c r="H254" i="27"/>
  <c r="I254" i="27"/>
  <c r="J254" i="27"/>
  <c r="K254" i="27"/>
  <c r="L254" i="27"/>
  <c r="M254" i="27"/>
  <c r="N254" i="27"/>
  <c r="O254" i="27"/>
  <c r="P254" i="27"/>
  <c r="Q254" i="27"/>
  <c r="R254" i="27"/>
  <c r="S254" i="27"/>
  <c r="T254" i="27"/>
  <c r="U254" i="27"/>
  <c r="V254" i="27"/>
  <c r="W254" i="27"/>
  <c r="X254" i="27"/>
  <c r="Y254" i="27"/>
  <c r="Z254" i="27"/>
  <c r="AA254" i="27"/>
  <c r="AB254" i="27"/>
  <c r="AC254" i="27"/>
  <c r="AD254" i="27"/>
  <c r="AE254" i="27"/>
  <c r="B255" i="27"/>
  <c r="C255" i="27"/>
  <c r="D255" i="27"/>
  <c r="E255" i="27"/>
  <c r="F255" i="27"/>
  <c r="G255" i="27"/>
  <c r="H255" i="27"/>
  <c r="I255" i="27"/>
  <c r="J255" i="27"/>
  <c r="K255" i="27"/>
  <c r="L255" i="27"/>
  <c r="M255" i="27"/>
  <c r="N255" i="27"/>
  <c r="O255" i="27"/>
  <c r="P255" i="27"/>
  <c r="Q255" i="27"/>
  <c r="R255" i="27"/>
  <c r="S255" i="27"/>
  <c r="T255" i="27"/>
  <c r="U255" i="27"/>
  <c r="V255" i="27"/>
  <c r="W255" i="27"/>
  <c r="X255" i="27"/>
  <c r="Y255" i="27"/>
  <c r="Z255" i="27"/>
  <c r="AA255" i="27"/>
  <c r="AB255" i="27"/>
  <c r="AC255" i="27"/>
  <c r="AD255" i="27"/>
  <c r="AE255" i="27"/>
  <c r="B256" i="27"/>
  <c r="C256" i="27"/>
  <c r="D256" i="27"/>
  <c r="E256" i="27"/>
  <c r="F256" i="27"/>
  <c r="G256" i="27"/>
  <c r="H256" i="27"/>
  <c r="I256" i="27"/>
  <c r="J256" i="27"/>
  <c r="K256" i="27"/>
  <c r="L256" i="27"/>
  <c r="M256" i="27"/>
  <c r="N256" i="27"/>
  <c r="O256" i="27"/>
  <c r="P256" i="27"/>
  <c r="Q256" i="27"/>
  <c r="R256" i="27"/>
  <c r="S256" i="27"/>
  <c r="T256" i="27"/>
  <c r="U256" i="27"/>
  <c r="V256" i="27"/>
  <c r="W256" i="27"/>
  <c r="X256" i="27"/>
  <c r="Y256" i="27"/>
  <c r="Z256" i="27"/>
  <c r="AA256" i="27"/>
  <c r="AB256" i="27"/>
  <c r="AC256" i="27"/>
  <c r="AD256" i="27"/>
  <c r="AE256" i="27"/>
  <c r="B257" i="27"/>
  <c r="C257" i="27"/>
  <c r="D257" i="27"/>
  <c r="E257" i="27"/>
  <c r="F257" i="27"/>
  <c r="G257" i="27"/>
  <c r="H257" i="27"/>
  <c r="I257" i="27"/>
  <c r="J257" i="27"/>
  <c r="K257" i="27"/>
  <c r="L257" i="27"/>
  <c r="M257" i="27"/>
  <c r="N257" i="27"/>
  <c r="O257" i="27"/>
  <c r="P257" i="27"/>
  <c r="Q257" i="27"/>
  <c r="R257" i="27"/>
  <c r="S257" i="27"/>
  <c r="T257" i="27"/>
  <c r="U257" i="27"/>
  <c r="V257" i="27"/>
  <c r="W257" i="27"/>
  <c r="X257" i="27"/>
  <c r="Y257" i="27"/>
  <c r="Z257" i="27"/>
  <c r="AA257" i="27"/>
  <c r="AB257" i="27"/>
  <c r="AC257" i="27"/>
  <c r="AD257" i="27"/>
  <c r="AE257" i="27"/>
  <c r="B258" i="27"/>
  <c r="C258" i="27"/>
  <c r="D258" i="27"/>
  <c r="E258" i="27"/>
  <c r="F258" i="27"/>
  <c r="G258" i="27"/>
  <c r="H258" i="27"/>
  <c r="I258" i="27"/>
  <c r="J258" i="27"/>
  <c r="K258" i="27"/>
  <c r="L258" i="27"/>
  <c r="M258" i="27"/>
  <c r="N258" i="27"/>
  <c r="O258" i="27"/>
  <c r="P258" i="27"/>
  <c r="Q258" i="27"/>
  <c r="R258" i="27"/>
  <c r="S258" i="27"/>
  <c r="T258" i="27"/>
  <c r="U258" i="27"/>
  <c r="V258" i="27"/>
  <c r="W258" i="27"/>
  <c r="X258" i="27"/>
  <c r="Y258" i="27"/>
  <c r="Z258" i="27"/>
  <c r="AA258" i="27"/>
  <c r="AB258" i="27"/>
  <c r="AC258" i="27"/>
  <c r="AD258" i="27"/>
  <c r="AE258" i="27"/>
  <c r="B259" i="27"/>
  <c r="C259" i="27"/>
  <c r="D259" i="27"/>
  <c r="E259" i="27"/>
  <c r="F259" i="27"/>
  <c r="G259" i="27"/>
  <c r="H259" i="27"/>
  <c r="I259" i="27"/>
  <c r="J259" i="27"/>
  <c r="K259" i="27"/>
  <c r="L259" i="27"/>
  <c r="M259" i="27"/>
  <c r="N259" i="27"/>
  <c r="O259" i="27"/>
  <c r="P259" i="27"/>
  <c r="Q259" i="27"/>
  <c r="R259" i="27"/>
  <c r="S259" i="27"/>
  <c r="T259" i="27"/>
  <c r="U259" i="27"/>
  <c r="V259" i="27"/>
  <c r="W259" i="27"/>
  <c r="X259" i="27"/>
  <c r="Y259" i="27"/>
  <c r="Z259" i="27"/>
  <c r="AA259" i="27"/>
  <c r="AB259" i="27"/>
  <c r="AC259" i="27"/>
  <c r="AD259" i="27"/>
  <c r="AE259" i="27"/>
  <c r="B260" i="27"/>
  <c r="C260" i="27"/>
  <c r="D260" i="27"/>
  <c r="E260" i="27"/>
  <c r="F260" i="27"/>
  <c r="G260" i="27"/>
  <c r="H260" i="27"/>
  <c r="I260" i="27"/>
  <c r="J260" i="27"/>
  <c r="K260" i="27"/>
  <c r="L260" i="27"/>
  <c r="M260" i="27"/>
  <c r="N260" i="27"/>
  <c r="O260" i="27"/>
  <c r="P260" i="27"/>
  <c r="Q260" i="27"/>
  <c r="R260" i="27"/>
  <c r="S260" i="27"/>
  <c r="T260" i="27"/>
  <c r="U260" i="27"/>
  <c r="V260" i="27"/>
  <c r="W260" i="27"/>
  <c r="X260" i="27"/>
  <c r="Y260" i="27"/>
  <c r="Z260" i="27"/>
  <c r="AA260" i="27"/>
  <c r="AB260" i="27"/>
  <c r="AC260" i="27"/>
  <c r="AD260" i="27"/>
  <c r="AE260" i="27"/>
  <c r="B261" i="27"/>
  <c r="C261" i="27"/>
  <c r="D261" i="27"/>
  <c r="E261" i="27"/>
  <c r="F261" i="27"/>
  <c r="G261" i="27"/>
  <c r="H261" i="27"/>
  <c r="I261" i="27"/>
  <c r="J261" i="27"/>
  <c r="K261" i="27"/>
  <c r="L261" i="27"/>
  <c r="M261" i="27"/>
  <c r="N261" i="27"/>
  <c r="O261" i="27"/>
  <c r="P261" i="27"/>
  <c r="Q261" i="27"/>
  <c r="R261" i="27"/>
  <c r="S261" i="27"/>
  <c r="T261" i="27"/>
  <c r="U261" i="27"/>
  <c r="V261" i="27"/>
  <c r="W261" i="27"/>
  <c r="X261" i="27"/>
  <c r="Y261" i="27"/>
  <c r="Z261" i="27"/>
  <c r="AA261" i="27"/>
  <c r="AB261" i="27"/>
  <c r="AC261" i="27"/>
  <c r="AD261" i="27"/>
  <c r="AE261" i="27"/>
  <c r="B262" i="27"/>
  <c r="C262" i="27"/>
  <c r="D262" i="27"/>
  <c r="E262" i="27"/>
  <c r="F262" i="27"/>
  <c r="G262" i="27"/>
  <c r="H262" i="27"/>
  <c r="I262" i="27"/>
  <c r="J262" i="27"/>
  <c r="K262" i="27"/>
  <c r="L262" i="27"/>
  <c r="M262" i="27"/>
  <c r="N262" i="27"/>
  <c r="O262" i="27"/>
  <c r="P262" i="27"/>
  <c r="Q262" i="27"/>
  <c r="R262" i="27"/>
  <c r="S262" i="27"/>
  <c r="T262" i="27"/>
  <c r="U262" i="27"/>
  <c r="V262" i="27"/>
  <c r="W262" i="27"/>
  <c r="X262" i="27"/>
  <c r="Y262" i="27"/>
  <c r="Z262" i="27"/>
  <c r="AA262" i="27"/>
  <c r="AB262" i="27"/>
  <c r="AC262" i="27"/>
  <c r="AD262" i="27"/>
  <c r="AE262" i="27"/>
  <c r="B263" i="27"/>
  <c r="C263" i="27"/>
  <c r="D263" i="27"/>
  <c r="E263" i="27"/>
  <c r="F263" i="27"/>
  <c r="G263" i="27"/>
  <c r="H263" i="27"/>
  <c r="I263" i="27"/>
  <c r="J263" i="27"/>
  <c r="K263" i="27"/>
  <c r="L263" i="27"/>
  <c r="M263" i="27"/>
  <c r="N263" i="27"/>
  <c r="O263" i="27"/>
  <c r="P263" i="27"/>
  <c r="Q263" i="27"/>
  <c r="R263" i="27"/>
  <c r="S263" i="27"/>
  <c r="T263" i="27"/>
  <c r="U263" i="27"/>
  <c r="V263" i="27"/>
  <c r="W263" i="27"/>
  <c r="X263" i="27"/>
  <c r="Y263" i="27"/>
  <c r="Z263" i="27"/>
  <c r="AA263" i="27"/>
  <c r="AB263" i="27"/>
  <c r="AC263" i="27"/>
  <c r="AD263" i="27"/>
  <c r="AE263" i="27"/>
  <c r="B264" i="27"/>
  <c r="C264" i="27"/>
  <c r="D264" i="27"/>
  <c r="E264" i="27"/>
  <c r="F264" i="27"/>
  <c r="G264" i="27"/>
  <c r="H264" i="27"/>
  <c r="I264" i="27"/>
  <c r="J264" i="27"/>
  <c r="K264" i="27"/>
  <c r="L264" i="27"/>
  <c r="M264" i="27"/>
  <c r="N264" i="27"/>
  <c r="O264" i="27"/>
  <c r="P264" i="27"/>
  <c r="Q264" i="27"/>
  <c r="R264" i="27"/>
  <c r="S264" i="27"/>
  <c r="T264" i="27"/>
  <c r="U264" i="27"/>
  <c r="V264" i="27"/>
  <c r="W264" i="27"/>
  <c r="X264" i="27"/>
  <c r="Y264" i="27"/>
  <c r="Z264" i="27"/>
  <c r="AA264" i="27"/>
  <c r="AB264" i="27"/>
  <c r="AC264" i="27"/>
  <c r="AD264" i="27"/>
  <c r="AE264" i="27"/>
  <c r="B265" i="27"/>
  <c r="C265" i="27"/>
  <c r="D265" i="27"/>
  <c r="E265" i="27"/>
  <c r="F265" i="27"/>
  <c r="G265" i="27"/>
  <c r="H265" i="27"/>
  <c r="I265" i="27"/>
  <c r="J265" i="27"/>
  <c r="K265" i="27"/>
  <c r="L265" i="27"/>
  <c r="M265" i="27"/>
  <c r="N265" i="27"/>
  <c r="O265" i="27"/>
  <c r="P265" i="27"/>
  <c r="Q265" i="27"/>
  <c r="R265" i="27"/>
  <c r="S265" i="27"/>
  <c r="T265" i="27"/>
  <c r="U265" i="27"/>
  <c r="V265" i="27"/>
  <c r="W265" i="27"/>
  <c r="X265" i="27"/>
  <c r="Y265" i="27"/>
  <c r="Z265" i="27"/>
  <c r="AA265" i="27"/>
  <c r="AB265" i="27"/>
  <c r="AC265" i="27"/>
  <c r="AD265" i="27"/>
  <c r="AE265" i="27"/>
  <c r="B266" i="27"/>
  <c r="C266" i="27"/>
  <c r="D266" i="27"/>
  <c r="E266" i="27"/>
  <c r="F266" i="27"/>
  <c r="G266" i="27"/>
  <c r="H266" i="27"/>
  <c r="I266" i="27"/>
  <c r="J266" i="27"/>
  <c r="K266" i="27"/>
  <c r="L266" i="27"/>
  <c r="M266" i="27"/>
  <c r="N266" i="27"/>
  <c r="O266" i="27"/>
  <c r="P266" i="27"/>
  <c r="Q266" i="27"/>
  <c r="R266" i="27"/>
  <c r="S266" i="27"/>
  <c r="T266" i="27"/>
  <c r="U266" i="27"/>
  <c r="V266" i="27"/>
  <c r="W266" i="27"/>
  <c r="X266" i="27"/>
  <c r="Y266" i="27"/>
  <c r="Z266" i="27"/>
  <c r="AA266" i="27"/>
  <c r="AB266" i="27"/>
  <c r="AC266" i="27"/>
  <c r="AD266" i="27"/>
  <c r="AE266" i="27"/>
  <c r="B267" i="27"/>
  <c r="C267" i="27"/>
  <c r="D267" i="27"/>
  <c r="E267" i="27"/>
  <c r="F267" i="27"/>
  <c r="G267" i="27"/>
  <c r="H267" i="27"/>
  <c r="I267" i="27"/>
  <c r="J267" i="27"/>
  <c r="K267" i="27"/>
  <c r="L267" i="27"/>
  <c r="M267" i="27"/>
  <c r="N267" i="27"/>
  <c r="O267" i="27"/>
  <c r="P267" i="27"/>
  <c r="Q267" i="27"/>
  <c r="R267" i="27"/>
  <c r="S267" i="27"/>
  <c r="T267" i="27"/>
  <c r="U267" i="27"/>
  <c r="V267" i="27"/>
  <c r="W267" i="27"/>
  <c r="X267" i="27"/>
  <c r="Y267" i="27"/>
  <c r="Z267" i="27"/>
  <c r="AA267" i="27"/>
  <c r="AB267" i="27"/>
  <c r="AC267" i="27"/>
  <c r="AD267" i="27"/>
  <c r="AE267" i="27"/>
  <c r="B268" i="27"/>
  <c r="C268" i="27"/>
  <c r="D268" i="27"/>
  <c r="E268" i="27"/>
  <c r="F268" i="27"/>
  <c r="G268" i="27"/>
  <c r="H268" i="27"/>
  <c r="I268" i="27"/>
  <c r="J268" i="27"/>
  <c r="K268" i="27"/>
  <c r="L268" i="27"/>
  <c r="M268" i="27"/>
  <c r="N268" i="27"/>
  <c r="O268" i="27"/>
  <c r="P268" i="27"/>
  <c r="Q268" i="27"/>
  <c r="R268" i="27"/>
  <c r="S268" i="27"/>
  <c r="T268" i="27"/>
  <c r="U268" i="27"/>
  <c r="V268" i="27"/>
  <c r="W268" i="27"/>
  <c r="X268" i="27"/>
  <c r="Y268" i="27"/>
  <c r="Z268" i="27"/>
  <c r="AA268" i="27"/>
  <c r="AB268" i="27"/>
  <c r="AC268" i="27"/>
  <c r="AD268" i="27"/>
  <c r="AE268" i="27"/>
  <c r="B269" i="27"/>
  <c r="C269" i="27"/>
  <c r="D269" i="27"/>
  <c r="E269" i="27"/>
  <c r="F269" i="27"/>
  <c r="G269" i="27"/>
  <c r="H269" i="27"/>
  <c r="I269" i="27"/>
  <c r="J269" i="27"/>
  <c r="K269" i="27"/>
  <c r="L269" i="27"/>
  <c r="M269" i="27"/>
  <c r="N269" i="27"/>
  <c r="O269" i="27"/>
  <c r="P269" i="27"/>
  <c r="Q269" i="27"/>
  <c r="R269" i="27"/>
  <c r="S269" i="27"/>
  <c r="T269" i="27"/>
  <c r="U269" i="27"/>
  <c r="V269" i="27"/>
  <c r="W269" i="27"/>
  <c r="X269" i="27"/>
  <c r="Y269" i="27"/>
  <c r="Z269" i="27"/>
  <c r="AA269" i="27"/>
  <c r="AB269" i="27"/>
  <c r="AC269" i="27"/>
  <c r="AD269" i="27"/>
  <c r="AE269" i="27"/>
  <c r="B270" i="27"/>
  <c r="C270" i="27"/>
  <c r="D270" i="27"/>
  <c r="E270" i="27"/>
  <c r="F270" i="27"/>
  <c r="G270" i="27"/>
  <c r="H270" i="27"/>
  <c r="I270" i="27"/>
  <c r="J270" i="27"/>
  <c r="K270" i="27"/>
  <c r="L270" i="27"/>
  <c r="M270" i="27"/>
  <c r="N270" i="27"/>
  <c r="O270" i="27"/>
  <c r="P270" i="27"/>
  <c r="Q270" i="27"/>
  <c r="R270" i="27"/>
  <c r="S270" i="27"/>
  <c r="T270" i="27"/>
  <c r="U270" i="27"/>
  <c r="V270" i="27"/>
  <c r="W270" i="27"/>
  <c r="X270" i="27"/>
  <c r="Y270" i="27"/>
  <c r="Z270" i="27"/>
  <c r="AA270" i="27"/>
  <c r="AB270" i="27"/>
  <c r="AC270" i="27"/>
  <c r="AD270" i="27"/>
  <c r="AE270" i="27"/>
  <c r="B271" i="27"/>
  <c r="C271" i="27"/>
  <c r="D271" i="27"/>
  <c r="E271" i="27"/>
  <c r="F271" i="27"/>
  <c r="G271" i="27"/>
  <c r="H271" i="27"/>
  <c r="I271" i="27"/>
  <c r="J271" i="27"/>
  <c r="K271" i="27"/>
  <c r="L271" i="27"/>
  <c r="M271" i="27"/>
  <c r="N271" i="27"/>
  <c r="O271" i="27"/>
  <c r="P271" i="27"/>
  <c r="Q271" i="27"/>
  <c r="R271" i="27"/>
  <c r="S271" i="27"/>
  <c r="T271" i="27"/>
  <c r="U271" i="27"/>
  <c r="V271" i="27"/>
  <c r="W271" i="27"/>
  <c r="X271" i="27"/>
  <c r="Y271" i="27"/>
  <c r="Z271" i="27"/>
  <c r="AA271" i="27"/>
  <c r="AB271" i="27"/>
  <c r="AC271" i="27"/>
  <c r="AD271" i="27"/>
  <c r="AE271" i="27"/>
  <c r="B272" i="27"/>
  <c r="C272" i="27"/>
  <c r="D272" i="27"/>
  <c r="E272" i="27"/>
  <c r="F272" i="27"/>
  <c r="G272" i="27"/>
  <c r="H272" i="27"/>
  <c r="I272" i="27"/>
  <c r="J272" i="27"/>
  <c r="K272" i="27"/>
  <c r="L272" i="27"/>
  <c r="M272" i="27"/>
  <c r="N272" i="27"/>
  <c r="O272" i="27"/>
  <c r="P272" i="27"/>
  <c r="Q272" i="27"/>
  <c r="R272" i="27"/>
  <c r="S272" i="27"/>
  <c r="T272" i="27"/>
  <c r="U272" i="27"/>
  <c r="V272" i="27"/>
  <c r="W272" i="27"/>
  <c r="X272" i="27"/>
  <c r="Y272" i="27"/>
  <c r="Z272" i="27"/>
  <c r="AA272" i="27"/>
  <c r="AB272" i="27"/>
  <c r="AC272" i="27"/>
  <c r="AD272" i="27"/>
  <c r="AE272" i="27"/>
  <c r="B273" i="27"/>
  <c r="C273" i="27"/>
  <c r="D273" i="27"/>
  <c r="E273" i="27"/>
  <c r="F273" i="27"/>
  <c r="G273" i="27"/>
  <c r="H273" i="27"/>
  <c r="I273" i="27"/>
  <c r="J273" i="27"/>
  <c r="K273" i="27"/>
  <c r="L273" i="27"/>
  <c r="M273" i="27"/>
  <c r="N273" i="27"/>
  <c r="O273" i="27"/>
  <c r="P273" i="27"/>
  <c r="Q273" i="27"/>
  <c r="R273" i="27"/>
  <c r="S273" i="27"/>
  <c r="T273" i="27"/>
  <c r="U273" i="27"/>
  <c r="V273" i="27"/>
  <c r="W273" i="27"/>
  <c r="X273" i="27"/>
  <c r="Y273" i="27"/>
  <c r="Z273" i="27"/>
  <c r="AA273" i="27"/>
  <c r="AB273" i="27"/>
  <c r="AC273" i="27"/>
  <c r="AD273" i="27"/>
  <c r="AE273" i="27"/>
  <c r="B274" i="27"/>
  <c r="C274" i="27"/>
  <c r="D274" i="27"/>
  <c r="E274" i="27"/>
  <c r="F274" i="27"/>
  <c r="G274" i="27"/>
  <c r="H274" i="27"/>
  <c r="I274" i="27"/>
  <c r="J274" i="27"/>
  <c r="K274" i="27"/>
  <c r="L274" i="27"/>
  <c r="M274" i="27"/>
  <c r="N274" i="27"/>
  <c r="O274" i="27"/>
  <c r="P274" i="27"/>
  <c r="Q274" i="27"/>
  <c r="R274" i="27"/>
  <c r="S274" i="27"/>
  <c r="T274" i="27"/>
  <c r="U274" i="27"/>
  <c r="V274" i="27"/>
  <c r="W274" i="27"/>
  <c r="X274" i="27"/>
  <c r="Y274" i="27"/>
  <c r="Z274" i="27"/>
  <c r="AA274" i="27"/>
  <c r="AB274" i="27"/>
  <c r="AC274" i="27"/>
  <c r="AD274" i="27"/>
  <c r="AE274" i="27"/>
  <c r="B275" i="27"/>
  <c r="C275" i="27"/>
  <c r="D275" i="27"/>
  <c r="E275" i="27"/>
  <c r="F275" i="27"/>
  <c r="G275" i="27"/>
  <c r="H275" i="27"/>
  <c r="I275" i="27"/>
  <c r="J275" i="27"/>
  <c r="K275" i="27"/>
  <c r="L275" i="27"/>
  <c r="M275" i="27"/>
  <c r="N275" i="27"/>
  <c r="O275" i="27"/>
  <c r="P275" i="27"/>
  <c r="Q275" i="27"/>
  <c r="R275" i="27"/>
  <c r="S275" i="27"/>
  <c r="T275" i="27"/>
  <c r="U275" i="27"/>
  <c r="V275" i="27"/>
  <c r="W275" i="27"/>
  <c r="X275" i="27"/>
  <c r="Y275" i="27"/>
  <c r="Z275" i="27"/>
  <c r="AA275" i="27"/>
  <c r="AB275" i="27"/>
  <c r="AC275" i="27"/>
  <c r="AD275" i="27"/>
  <c r="AE275" i="27"/>
  <c r="B276" i="27"/>
  <c r="C276" i="27"/>
  <c r="D276" i="27"/>
  <c r="E276" i="27"/>
  <c r="F276" i="27"/>
  <c r="G276" i="27"/>
  <c r="H276" i="27"/>
  <c r="I276" i="27"/>
  <c r="J276" i="27"/>
  <c r="K276" i="27"/>
  <c r="L276" i="27"/>
  <c r="M276" i="27"/>
  <c r="N276" i="27"/>
  <c r="O276" i="27"/>
  <c r="P276" i="27"/>
  <c r="Q276" i="27"/>
  <c r="R276" i="27"/>
  <c r="S276" i="27"/>
  <c r="T276" i="27"/>
  <c r="U276" i="27"/>
  <c r="V276" i="27"/>
  <c r="W276" i="27"/>
  <c r="X276" i="27"/>
  <c r="Y276" i="27"/>
  <c r="Z276" i="27"/>
  <c r="AA276" i="27"/>
  <c r="AB276" i="27"/>
  <c r="AC276" i="27"/>
  <c r="AD276" i="27"/>
  <c r="AE276" i="27"/>
  <c r="B277" i="27"/>
  <c r="C277" i="27"/>
  <c r="D277" i="27"/>
  <c r="E277" i="27"/>
  <c r="F277" i="27"/>
  <c r="G277" i="27"/>
  <c r="H277" i="27"/>
  <c r="I277" i="27"/>
  <c r="J277" i="27"/>
  <c r="K277" i="27"/>
  <c r="L277" i="27"/>
  <c r="M277" i="27"/>
  <c r="N277" i="27"/>
  <c r="O277" i="27"/>
  <c r="P277" i="27"/>
  <c r="Q277" i="27"/>
  <c r="R277" i="27"/>
  <c r="S277" i="27"/>
  <c r="T277" i="27"/>
  <c r="U277" i="27"/>
  <c r="V277" i="27"/>
  <c r="W277" i="27"/>
  <c r="X277" i="27"/>
  <c r="Y277" i="27"/>
  <c r="Z277" i="27"/>
  <c r="AA277" i="27"/>
  <c r="AB277" i="27"/>
  <c r="AC277" i="27"/>
  <c r="AD277" i="27"/>
  <c r="AE277" i="27"/>
  <c r="B278" i="27"/>
  <c r="C278" i="27"/>
  <c r="D278" i="27"/>
  <c r="E278" i="27"/>
  <c r="F278" i="27"/>
  <c r="G278" i="27"/>
  <c r="H278" i="27"/>
  <c r="I278" i="27"/>
  <c r="J278" i="27"/>
  <c r="K278" i="27"/>
  <c r="L278" i="27"/>
  <c r="M278" i="27"/>
  <c r="N278" i="27"/>
  <c r="O278" i="27"/>
  <c r="P278" i="27"/>
  <c r="Q278" i="27"/>
  <c r="R278" i="27"/>
  <c r="S278" i="27"/>
  <c r="T278" i="27"/>
  <c r="U278" i="27"/>
  <c r="V278" i="27"/>
  <c r="W278" i="27"/>
  <c r="X278" i="27"/>
  <c r="Y278" i="27"/>
  <c r="Z278" i="27"/>
  <c r="AA278" i="27"/>
  <c r="AB278" i="27"/>
  <c r="AC278" i="27"/>
  <c r="AD278" i="27"/>
  <c r="AE278" i="27"/>
  <c r="B279" i="27"/>
  <c r="C279" i="27"/>
  <c r="D279" i="27"/>
  <c r="E279" i="27"/>
  <c r="F279" i="27"/>
  <c r="G279" i="27"/>
  <c r="H279" i="27"/>
  <c r="I279" i="27"/>
  <c r="J279" i="27"/>
  <c r="K279" i="27"/>
  <c r="L279" i="27"/>
  <c r="M279" i="27"/>
  <c r="N279" i="27"/>
  <c r="O279" i="27"/>
  <c r="P279" i="27"/>
  <c r="Q279" i="27"/>
  <c r="R279" i="27"/>
  <c r="S279" i="27"/>
  <c r="T279" i="27"/>
  <c r="U279" i="27"/>
  <c r="V279" i="27"/>
  <c r="W279" i="27"/>
  <c r="X279" i="27"/>
  <c r="Y279" i="27"/>
  <c r="Z279" i="27"/>
  <c r="AA279" i="27"/>
  <c r="AB279" i="27"/>
  <c r="AC279" i="27"/>
  <c r="AD279" i="27"/>
  <c r="AE279" i="27"/>
  <c r="B280" i="27"/>
  <c r="C280" i="27"/>
  <c r="D280" i="27"/>
  <c r="E280" i="27"/>
  <c r="F280" i="27"/>
  <c r="G280" i="27"/>
  <c r="H280" i="27"/>
  <c r="I280" i="27"/>
  <c r="J280" i="27"/>
  <c r="K280" i="27"/>
  <c r="L280" i="27"/>
  <c r="M280" i="27"/>
  <c r="N280" i="27"/>
  <c r="O280" i="27"/>
  <c r="P280" i="27"/>
  <c r="Q280" i="27"/>
  <c r="R280" i="27"/>
  <c r="S280" i="27"/>
  <c r="T280" i="27"/>
  <c r="U280" i="27"/>
  <c r="V280" i="27"/>
  <c r="W280" i="27"/>
  <c r="X280" i="27"/>
  <c r="Y280" i="27"/>
  <c r="Z280" i="27"/>
  <c r="AA280" i="27"/>
  <c r="AB280" i="27"/>
  <c r="AC280" i="27"/>
  <c r="AD280" i="27"/>
  <c r="AE280" i="27"/>
  <c r="B281" i="27"/>
  <c r="C281" i="27"/>
  <c r="D281" i="27"/>
  <c r="E281" i="27"/>
  <c r="F281" i="27"/>
  <c r="G281" i="27"/>
  <c r="H281" i="27"/>
  <c r="I281" i="27"/>
  <c r="J281" i="27"/>
  <c r="K281" i="27"/>
  <c r="L281" i="27"/>
  <c r="M281" i="27"/>
  <c r="N281" i="27"/>
  <c r="O281" i="27"/>
  <c r="P281" i="27"/>
  <c r="Q281" i="27"/>
  <c r="R281" i="27"/>
  <c r="S281" i="27"/>
  <c r="T281" i="27"/>
  <c r="U281" i="27"/>
  <c r="V281" i="27"/>
  <c r="W281" i="27"/>
  <c r="X281" i="27"/>
  <c r="Y281" i="27"/>
  <c r="Z281" i="27"/>
  <c r="AA281" i="27"/>
  <c r="AB281" i="27"/>
  <c r="AC281" i="27"/>
  <c r="AD281" i="27"/>
  <c r="AE281" i="27"/>
  <c r="B282" i="27"/>
  <c r="C282" i="27"/>
  <c r="D282" i="27"/>
  <c r="E282" i="27"/>
  <c r="F282" i="27"/>
  <c r="G282" i="27"/>
  <c r="H282" i="27"/>
  <c r="I282" i="27"/>
  <c r="J282" i="27"/>
  <c r="K282" i="27"/>
  <c r="L282" i="27"/>
  <c r="M282" i="27"/>
  <c r="N282" i="27"/>
  <c r="O282" i="27"/>
  <c r="P282" i="27"/>
  <c r="Q282" i="27"/>
  <c r="R282" i="27"/>
  <c r="S282" i="27"/>
  <c r="T282" i="27"/>
  <c r="U282" i="27"/>
  <c r="V282" i="27"/>
  <c r="W282" i="27"/>
  <c r="X282" i="27"/>
  <c r="Y282" i="27"/>
  <c r="Z282" i="27"/>
  <c r="AA282" i="27"/>
  <c r="AB282" i="27"/>
  <c r="AC282" i="27"/>
  <c r="AD282" i="27"/>
  <c r="AE282" i="27"/>
  <c r="B283" i="27"/>
  <c r="C283" i="27"/>
  <c r="D283" i="27"/>
  <c r="E283" i="27"/>
  <c r="F283" i="27"/>
  <c r="G283" i="27"/>
  <c r="H283" i="27"/>
  <c r="I283" i="27"/>
  <c r="J283" i="27"/>
  <c r="K283" i="27"/>
  <c r="L283" i="27"/>
  <c r="M283" i="27"/>
  <c r="N283" i="27"/>
  <c r="O283" i="27"/>
  <c r="P283" i="27"/>
  <c r="Q283" i="27"/>
  <c r="R283" i="27"/>
  <c r="S283" i="27"/>
  <c r="T283" i="27"/>
  <c r="U283" i="27"/>
  <c r="V283" i="27"/>
  <c r="W283" i="27"/>
  <c r="X283" i="27"/>
  <c r="Y283" i="27"/>
  <c r="Z283" i="27"/>
  <c r="AA283" i="27"/>
  <c r="AB283" i="27"/>
  <c r="AC283" i="27"/>
  <c r="AD283" i="27"/>
  <c r="AE283" i="27"/>
  <c r="B284" i="27"/>
  <c r="C284" i="27"/>
  <c r="D284" i="27"/>
  <c r="E284" i="27"/>
  <c r="F284" i="27"/>
  <c r="G284" i="27"/>
  <c r="H284" i="27"/>
  <c r="I284" i="27"/>
  <c r="J284" i="27"/>
  <c r="K284" i="27"/>
  <c r="L284" i="27"/>
  <c r="M284" i="27"/>
  <c r="N284" i="27"/>
  <c r="O284" i="27"/>
  <c r="P284" i="27"/>
  <c r="Q284" i="27"/>
  <c r="R284" i="27"/>
  <c r="S284" i="27"/>
  <c r="T284" i="27"/>
  <c r="U284" i="27"/>
  <c r="V284" i="27"/>
  <c r="W284" i="27"/>
  <c r="X284" i="27"/>
  <c r="Y284" i="27"/>
  <c r="Z284" i="27"/>
  <c r="AA284" i="27"/>
  <c r="AB284" i="27"/>
  <c r="AC284" i="27"/>
  <c r="AD284" i="27"/>
  <c r="AE284" i="27"/>
  <c r="B285" i="27"/>
  <c r="C285" i="27"/>
  <c r="D285" i="27"/>
  <c r="E285" i="27"/>
  <c r="F285" i="27"/>
  <c r="G285" i="27"/>
  <c r="H285" i="27"/>
  <c r="I285" i="27"/>
  <c r="J285" i="27"/>
  <c r="K285" i="27"/>
  <c r="L285" i="27"/>
  <c r="M285" i="27"/>
  <c r="N285" i="27"/>
  <c r="O285" i="27"/>
  <c r="P285" i="27"/>
  <c r="Q285" i="27"/>
  <c r="R285" i="27"/>
  <c r="S285" i="27"/>
  <c r="T285" i="27"/>
  <c r="U285" i="27"/>
  <c r="V285" i="27"/>
  <c r="W285" i="27"/>
  <c r="X285" i="27"/>
  <c r="Y285" i="27"/>
  <c r="Z285" i="27"/>
  <c r="AA285" i="27"/>
  <c r="AB285" i="27"/>
  <c r="AC285" i="27"/>
  <c r="AD285" i="27"/>
  <c r="AE285" i="27"/>
  <c r="B286" i="27"/>
  <c r="C286" i="27"/>
  <c r="D286" i="27"/>
  <c r="E286" i="27"/>
  <c r="F286" i="27"/>
  <c r="G286" i="27"/>
  <c r="H286" i="27"/>
  <c r="I286" i="27"/>
  <c r="J286" i="27"/>
  <c r="K286" i="27"/>
  <c r="L286" i="27"/>
  <c r="M286" i="27"/>
  <c r="N286" i="27"/>
  <c r="O286" i="27"/>
  <c r="P286" i="27"/>
  <c r="Q286" i="27"/>
  <c r="R286" i="27"/>
  <c r="S286" i="27"/>
  <c r="T286" i="27"/>
  <c r="U286" i="27"/>
  <c r="V286" i="27"/>
  <c r="W286" i="27"/>
  <c r="X286" i="27"/>
  <c r="Y286" i="27"/>
  <c r="Z286" i="27"/>
  <c r="AA286" i="27"/>
  <c r="AB286" i="27"/>
  <c r="AC286" i="27"/>
  <c r="AD286" i="27"/>
  <c r="AE286" i="27"/>
  <c r="B287" i="27"/>
  <c r="C287" i="27"/>
  <c r="D287" i="27"/>
  <c r="E287" i="27"/>
  <c r="F287" i="27"/>
  <c r="G287" i="27"/>
  <c r="H287" i="27"/>
  <c r="I287" i="27"/>
  <c r="J287" i="27"/>
  <c r="K287" i="27"/>
  <c r="L287" i="27"/>
  <c r="M287" i="27"/>
  <c r="N287" i="27"/>
  <c r="O287" i="27"/>
  <c r="P287" i="27"/>
  <c r="Q287" i="27"/>
  <c r="R287" i="27"/>
  <c r="S287" i="27"/>
  <c r="T287" i="27"/>
  <c r="U287" i="27"/>
  <c r="V287" i="27"/>
  <c r="W287" i="27"/>
  <c r="X287" i="27"/>
  <c r="Y287" i="27"/>
  <c r="Z287" i="27"/>
  <c r="AA287" i="27"/>
  <c r="AB287" i="27"/>
  <c r="AC287" i="27"/>
  <c r="AD287" i="27"/>
  <c r="AE287" i="27"/>
  <c r="B288" i="27"/>
  <c r="C288" i="27"/>
  <c r="D288" i="27"/>
  <c r="E288" i="27"/>
  <c r="F288" i="27"/>
  <c r="G288" i="27"/>
  <c r="H288" i="27"/>
  <c r="I288" i="27"/>
  <c r="J288" i="27"/>
  <c r="K288" i="27"/>
  <c r="L288" i="27"/>
  <c r="M288" i="27"/>
  <c r="N288" i="27"/>
  <c r="O288" i="27"/>
  <c r="P288" i="27"/>
  <c r="Q288" i="27"/>
  <c r="R288" i="27"/>
  <c r="S288" i="27"/>
  <c r="T288" i="27"/>
  <c r="U288" i="27"/>
  <c r="V288" i="27"/>
  <c r="W288" i="27"/>
  <c r="X288" i="27"/>
  <c r="Y288" i="27"/>
  <c r="Z288" i="27"/>
  <c r="AA288" i="27"/>
  <c r="AB288" i="27"/>
  <c r="AC288" i="27"/>
  <c r="AD288" i="27"/>
  <c r="AE288" i="27"/>
  <c r="B289" i="27"/>
  <c r="C289" i="27"/>
  <c r="D289" i="27"/>
  <c r="E289" i="27"/>
  <c r="F289" i="27"/>
  <c r="G289" i="27"/>
  <c r="H289" i="27"/>
  <c r="I289" i="27"/>
  <c r="J289" i="27"/>
  <c r="K289" i="27"/>
  <c r="L289" i="27"/>
  <c r="M289" i="27"/>
  <c r="N289" i="27"/>
  <c r="O289" i="27"/>
  <c r="P289" i="27"/>
  <c r="Q289" i="27"/>
  <c r="R289" i="27"/>
  <c r="S289" i="27"/>
  <c r="T289" i="27"/>
  <c r="U289" i="27"/>
  <c r="V289" i="27"/>
  <c r="W289" i="27"/>
  <c r="X289" i="27"/>
  <c r="Y289" i="27"/>
  <c r="Z289" i="27"/>
  <c r="AA289" i="27"/>
  <c r="AB289" i="27"/>
  <c r="AC289" i="27"/>
  <c r="AD289" i="27"/>
  <c r="AE289" i="27"/>
  <c r="B290" i="27"/>
  <c r="C290" i="27"/>
  <c r="D290" i="27"/>
  <c r="E290" i="27"/>
  <c r="F290" i="27"/>
  <c r="G290" i="27"/>
  <c r="H290" i="27"/>
  <c r="I290" i="27"/>
  <c r="J290" i="27"/>
  <c r="K290" i="27"/>
  <c r="L290" i="27"/>
  <c r="M290" i="27"/>
  <c r="N290" i="27"/>
  <c r="O290" i="27"/>
  <c r="P290" i="27"/>
  <c r="Q290" i="27"/>
  <c r="R290" i="27"/>
  <c r="S290" i="27"/>
  <c r="T290" i="27"/>
  <c r="U290" i="27"/>
  <c r="V290" i="27"/>
  <c r="W290" i="27"/>
  <c r="X290" i="27"/>
  <c r="Y290" i="27"/>
  <c r="Z290" i="27"/>
  <c r="AA290" i="27"/>
  <c r="AB290" i="27"/>
  <c r="AC290" i="27"/>
  <c r="AD290" i="27"/>
  <c r="AE290" i="27"/>
  <c r="B291" i="27"/>
  <c r="C291" i="27"/>
  <c r="D291" i="27"/>
  <c r="E291" i="27"/>
  <c r="F291" i="27"/>
  <c r="G291" i="27"/>
  <c r="H291" i="27"/>
  <c r="I291" i="27"/>
  <c r="J291" i="27"/>
  <c r="K291" i="27"/>
  <c r="L291" i="27"/>
  <c r="M291" i="27"/>
  <c r="N291" i="27"/>
  <c r="O291" i="27"/>
  <c r="P291" i="27"/>
  <c r="Q291" i="27"/>
  <c r="R291" i="27"/>
  <c r="S291" i="27"/>
  <c r="T291" i="27"/>
  <c r="U291" i="27"/>
  <c r="V291" i="27"/>
  <c r="W291" i="27"/>
  <c r="X291" i="27"/>
  <c r="Y291" i="27"/>
  <c r="Z291" i="27"/>
  <c r="AA291" i="27"/>
  <c r="AB291" i="27"/>
  <c r="AC291" i="27"/>
  <c r="AD291" i="27"/>
  <c r="AE291" i="27"/>
  <c r="B292" i="27"/>
  <c r="C292" i="27"/>
  <c r="D292" i="27"/>
  <c r="E292" i="27"/>
  <c r="F292" i="27"/>
  <c r="G292" i="27"/>
  <c r="H292" i="27"/>
  <c r="I292" i="27"/>
  <c r="J292" i="27"/>
  <c r="K292" i="27"/>
  <c r="L292" i="27"/>
  <c r="M292" i="27"/>
  <c r="N292" i="27"/>
  <c r="O292" i="27"/>
  <c r="P292" i="27"/>
  <c r="Q292" i="27"/>
  <c r="R292" i="27"/>
  <c r="S292" i="27"/>
  <c r="T292" i="27"/>
  <c r="U292" i="27"/>
  <c r="V292" i="27"/>
  <c r="W292" i="27"/>
  <c r="X292" i="27"/>
  <c r="Y292" i="27"/>
  <c r="Z292" i="27"/>
  <c r="AA292" i="27"/>
  <c r="AB292" i="27"/>
  <c r="AC292" i="27"/>
  <c r="AD292" i="27"/>
  <c r="AE292" i="27"/>
  <c r="B293" i="27"/>
  <c r="C293" i="27"/>
  <c r="D293" i="27"/>
  <c r="E293" i="27"/>
  <c r="F293" i="27"/>
  <c r="G293" i="27"/>
  <c r="H293" i="27"/>
  <c r="I293" i="27"/>
  <c r="J293" i="27"/>
  <c r="K293" i="27"/>
  <c r="L293" i="27"/>
  <c r="M293" i="27"/>
  <c r="N293" i="27"/>
  <c r="O293" i="27"/>
  <c r="P293" i="27"/>
  <c r="Q293" i="27"/>
  <c r="R293" i="27"/>
  <c r="S293" i="27"/>
  <c r="T293" i="27"/>
  <c r="U293" i="27"/>
  <c r="V293" i="27"/>
  <c r="W293" i="27"/>
  <c r="X293" i="27"/>
  <c r="Y293" i="27"/>
  <c r="Z293" i="27"/>
  <c r="AA293" i="27"/>
  <c r="AB293" i="27"/>
  <c r="AC293" i="27"/>
  <c r="AD293" i="27"/>
  <c r="AE293" i="27"/>
  <c r="B294" i="27"/>
  <c r="C294" i="27"/>
  <c r="D294" i="27"/>
  <c r="E294" i="27"/>
  <c r="F294" i="27"/>
  <c r="G294" i="27"/>
  <c r="H294" i="27"/>
  <c r="I294" i="27"/>
  <c r="J294" i="27"/>
  <c r="K294" i="27"/>
  <c r="L294" i="27"/>
  <c r="M294" i="27"/>
  <c r="N294" i="27"/>
  <c r="O294" i="27"/>
  <c r="P294" i="27"/>
  <c r="Q294" i="27"/>
  <c r="R294" i="27"/>
  <c r="S294" i="27"/>
  <c r="T294" i="27"/>
  <c r="U294" i="27"/>
  <c r="V294" i="27"/>
  <c r="W294" i="27"/>
  <c r="X294" i="27"/>
  <c r="Y294" i="27"/>
  <c r="Z294" i="27"/>
  <c r="AA294" i="27"/>
  <c r="AB294" i="27"/>
  <c r="AC294" i="27"/>
  <c r="AD294" i="27"/>
  <c r="AE294" i="27"/>
  <c r="B295" i="27"/>
  <c r="C295" i="27"/>
  <c r="D295" i="27"/>
  <c r="E295" i="27"/>
  <c r="F295" i="27"/>
  <c r="G295" i="27"/>
  <c r="H295" i="27"/>
  <c r="I295" i="27"/>
  <c r="J295" i="27"/>
  <c r="K295" i="27"/>
  <c r="L295" i="27"/>
  <c r="M295" i="27"/>
  <c r="N295" i="27"/>
  <c r="O295" i="27"/>
  <c r="P295" i="27"/>
  <c r="Q295" i="27"/>
  <c r="R295" i="27"/>
  <c r="S295" i="27"/>
  <c r="T295" i="27"/>
  <c r="U295" i="27"/>
  <c r="V295" i="27"/>
  <c r="W295" i="27"/>
  <c r="X295" i="27"/>
  <c r="Y295" i="27"/>
  <c r="Z295" i="27"/>
  <c r="AA295" i="27"/>
  <c r="AB295" i="27"/>
  <c r="AC295" i="27"/>
  <c r="AD295" i="27"/>
  <c r="AE295" i="27"/>
  <c r="B296" i="27"/>
  <c r="C296" i="27"/>
  <c r="D296" i="27"/>
  <c r="E296" i="27"/>
  <c r="F296" i="27"/>
  <c r="G296" i="27"/>
  <c r="H296" i="27"/>
  <c r="I296" i="27"/>
  <c r="J296" i="27"/>
  <c r="K296" i="27"/>
  <c r="L296" i="27"/>
  <c r="M296" i="27"/>
  <c r="N296" i="27"/>
  <c r="O296" i="27"/>
  <c r="P296" i="27"/>
  <c r="Q296" i="27"/>
  <c r="R296" i="27"/>
  <c r="S296" i="27"/>
  <c r="T296" i="27"/>
  <c r="U296" i="27"/>
  <c r="V296" i="27"/>
  <c r="W296" i="27"/>
  <c r="X296" i="27"/>
  <c r="Y296" i="27"/>
  <c r="Z296" i="27"/>
  <c r="AA296" i="27"/>
  <c r="AB296" i="27"/>
  <c r="AC296" i="27"/>
  <c r="AD296" i="27"/>
  <c r="AE296" i="27"/>
  <c r="B297" i="27"/>
  <c r="C297" i="27"/>
  <c r="D297" i="27"/>
  <c r="E297" i="27"/>
  <c r="F297" i="27"/>
  <c r="G297" i="27"/>
  <c r="H297" i="27"/>
  <c r="I297" i="27"/>
  <c r="J297" i="27"/>
  <c r="K297" i="27"/>
  <c r="L297" i="27"/>
  <c r="M297" i="27"/>
  <c r="N297" i="27"/>
  <c r="O297" i="27"/>
  <c r="P297" i="27"/>
  <c r="Q297" i="27"/>
  <c r="R297" i="27"/>
  <c r="S297" i="27"/>
  <c r="T297" i="27"/>
  <c r="U297" i="27"/>
  <c r="V297" i="27"/>
  <c r="W297" i="27"/>
  <c r="X297" i="27"/>
  <c r="Y297" i="27"/>
  <c r="Z297" i="27"/>
  <c r="AA297" i="27"/>
  <c r="AB297" i="27"/>
  <c r="AC297" i="27"/>
  <c r="AD297" i="27"/>
  <c r="AE297" i="27"/>
  <c r="B298" i="27"/>
  <c r="C298" i="27"/>
  <c r="D298" i="27"/>
  <c r="E298" i="27"/>
  <c r="F298" i="27"/>
  <c r="G298" i="27"/>
  <c r="H298" i="27"/>
  <c r="I298" i="27"/>
  <c r="J298" i="27"/>
  <c r="K298" i="27"/>
  <c r="L298" i="27"/>
  <c r="M298" i="27"/>
  <c r="N298" i="27"/>
  <c r="O298" i="27"/>
  <c r="P298" i="27"/>
  <c r="Q298" i="27"/>
  <c r="R298" i="27"/>
  <c r="S298" i="27"/>
  <c r="T298" i="27"/>
  <c r="U298" i="27"/>
  <c r="V298" i="27"/>
  <c r="W298" i="27"/>
  <c r="X298" i="27"/>
  <c r="Y298" i="27"/>
  <c r="Z298" i="27"/>
  <c r="AA298" i="27"/>
  <c r="AB298" i="27"/>
  <c r="AC298" i="27"/>
  <c r="AD298" i="27"/>
  <c r="AE298" i="27"/>
  <c r="B299" i="27"/>
  <c r="C299" i="27"/>
  <c r="D299" i="27"/>
  <c r="E299" i="27"/>
  <c r="F299" i="27"/>
  <c r="G299" i="27"/>
  <c r="H299" i="27"/>
  <c r="I299" i="27"/>
  <c r="J299" i="27"/>
  <c r="K299" i="27"/>
  <c r="L299" i="27"/>
  <c r="M299" i="27"/>
  <c r="N299" i="27"/>
  <c r="O299" i="27"/>
  <c r="P299" i="27"/>
  <c r="Q299" i="27"/>
  <c r="R299" i="27"/>
  <c r="S299" i="27"/>
  <c r="T299" i="27"/>
  <c r="U299" i="27"/>
  <c r="V299" i="27"/>
  <c r="W299" i="27"/>
  <c r="X299" i="27"/>
  <c r="Y299" i="27"/>
  <c r="Z299" i="27"/>
  <c r="AA299" i="27"/>
  <c r="AB299" i="27"/>
  <c r="AC299" i="27"/>
  <c r="AD299" i="27"/>
  <c r="AE299" i="27"/>
  <c r="B300" i="27"/>
  <c r="C300" i="27"/>
  <c r="D300" i="27"/>
  <c r="E300" i="27"/>
  <c r="F300" i="27"/>
  <c r="G300" i="27"/>
  <c r="H300" i="27"/>
  <c r="I300" i="27"/>
  <c r="J300" i="27"/>
  <c r="K300" i="27"/>
  <c r="L300" i="27"/>
  <c r="M300" i="27"/>
  <c r="N300" i="27"/>
  <c r="O300" i="27"/>
  <c r="P300" i="27"/>
  <c r="Q300" i="27"/>
  <c r="R300" i="27"/>
  <c r="S300" i="27"/>
  <c r="T300" i="27"/>
  <c r="U300" i="27"/>
  <c r="V300" i="27"/>
  <c r="W300" i="27"/>
  <c r="X300" i="27"/>
  <c r="Y300" i="27"/>
  <c r="Z300" i="27"/>
  <c r="AA300" i="27"/>
  <c r="AB300" i="27"/>
  <c r="AC300" i="27"/>
  <c r="AD300" i="27"/>
  <c r="AE300" i="27"/>
  <c r="B301" i="27"/>
  <c r="C301" i="27"/>
  <c r="D301" i="27"/>
  <c r="E301" i="27"/>
  <c r="F301" i="27"/>
  <c r="G301" i="27"/>
  <c r="H301" i="27"/>
  <c r="I301" i="27"/>
  <c r="J301" i="27"/>
  <c r="K301" i="27"/>
  <c r="L301" i="27"/>
  <c r="M301" i="27"/>
  <c r="N301" i="27"/>
  <c r="O301" i="27"/>
  <c r="P301" i="27"/>
  <c r="Q301" i="27"/>
  <c r="R301" i="27"/>
  <c r="S301" i="27"/>
  <c r="T301" i="27"/>
  <c r="U301" i="27"/>
  <c r="V301" i="27"/>
  <c r="W301" i="27"/>
  <c r="X301" i="27"/>
  <c r="Y301" i="27"/>
  <c r="Z301" i="27"/>
  <c r="AA301" i="27"/>
  <c r="AB301" i="27"/>
  <c r="AC301" i="27"/>
  <c r="AD301" i="27"/>
  <c r="AE301" i="27"/>
  <c r="B302" i="27"/>
  <c r="C302" i="27"/>
  <c r="D302" i="27"/>
  <c r="E302" i="27"/>
  <c r="F302" i="27"/>
  <c r="G302" i="27"/>
  <c r="H302" i="27"/>
  <c r="I302" i="27"/>
  <c r="J302" i="27"/>
  <c r="K302" i="27"/>
  <c r="L302" i="27"/>
  <c r="M302" i="27"/>
  <c r="N302" i="27"/>
  <c r="O302" i="27"/>
  <c r="P302" i="27"/>
  <c r="Q302" i="27"/>
  <c r="R302" i="27"/>
  <c r="S302" i="27"/>
  <c r="T302" i="27"/>
  <c r="U302" i="27"/>
  <c r="V302" i="27"/>
  <c r="W302" i="27"/>
  <c r="X302" i="27"/>
  <c r="Y302" i="27"/>
  <c r="Z302" i="27"/>
  <c r="AA302" i="27"/>
  <c r="AB302" i="27"/>
  <c r="AC302" i="27"/>
  <c r="AD302" i="27"/>
  <c r="AE302" i="27"/>
  <c r="B303" i="27"/>
  <c r="C303" i="27"/>
  <c r="D303" i="27"/>
  <c r="E303" i="27"/>
  <c r="F303" i="27"/>
  <c r="G303" i="27"/>
  <c r="H303" i="27"/>
  <c r="I303" i="27"/>
  <c r="J303" i="27"/>
  <c r="K303" i="27"/>
  <c r="L303" i="27"/>
  <c r="M303" i="27"/>
  <c r="N303" i="27"/>
  <c r="O303" i="27"/>
  <c r="P303" i="27"/>
  <c r="Q303" i="27"/>
  <c r="R303" i="27"/>
  <c r="S303" i="27"/>
  <c r="T303" i="27"/>
  <c r="U303" i="27"/>
  <c r="V303" i="27"/>
  <c r="W303" i="27"/>
  <c r="X303" i="27"/>
  <c r="Y303" i="27"/>
  <c r="Z303" i="27"/>
  <c r="AA303" i="27"/>
  <c r="AB303" i="27"/>
  <c r="AC303" i="27"/>
  <c r="AD303" i="27"/>
  <c r="AE303" i="27"/>
  <c r="B304" i="27"/>
  <c r="C304" i="27"/>
  <c r="D304" i="27"/>
  <c r="E304" i="27"/>
  <c r="F304" i="27"/>
  <c r="G304" i="27"/>
  <c r="H304" i="27"/>
  <c r="I304" i="27"/>
  <c r="J304" i="27"/>
  <c r="K304" i="27"/>
  <c r="L304" i="27"/>
  <c r="M304" i="27"/>
  <c r="N304" i="27"/>
  <c r="O304" i="27"/>
  <c r="P304" i="27"/>
  <c r="Q304" i="27"/>
  <c r="R304" i="27"/>
  <c r="S304" i="27"/>
  <c r="T304" i="27"/>
  <c r="U304" i="27"/>
  <c r="V304" i="27"/>
  <c r="W304" i="27"/>
  <c r="X304" i="27"/>
  <c r="Y304" i="27"/>
  <c r="Z304" i="27"/>
  <c r="AA304" i="27"/>
  <c r="AB304" i="27"/>
  <c r="AC304" i="27"/>
  <c r="AD304" i="27"/>
  <c r="AE304" i="27"/>
  <c r="B305" i="27"/>
  <c r="C305" i="27"/>
  <c r="D305" i="27"/>
  <c r="E305" i="27"/>
  <c r="F305" i="27"/>
  <c r="G305" i="27"/>
  <c r="H305" i="27"/>
  <c r="I305" i="27"/>
  <c r="J305" i="27"/>
  <c r="K305" i="27"/>
  <c r="L305" i="27"/>
  <c r="M305" i="27"/>
  <c r="N305" i="27"/>
  <c r="O305" i="27"/>
  <c r="P305" i="27"/>
  <c r="Q305" i="27"/>
  <c r="R305" i="27"/>
  <c r="S305" i="27"/>
  <c r="T305" i="27"/>
  <c r="U305" i="27"/>
  <c r="V305" i="27"/>
  <c r="W305" i="27"/>
  <c r="X305" i="27"/>
  <c r="Y305" i="27"/>
  <c r="Z305" i="27"/>
  <c r="AA305" i="27"/>
  <c r="AB305" i="27"/>
  <c r="AC305" i="27"/>
  <c r="AD305" i="27"/>
  <c r="AE305" i="27"/>
  <c r="B306" i="27"/>
  <c r="C306" i="27"/>
  <c r="D306" i="27"/>
  <c r="E306" i="27"/>
  <c r="F306" i="27"/>
  <c r="G306" i="27"/>
  <c r="H306" i="27"/>
  <c r="I306" i="27"/>
  <c r="J306" i="27"/>
  <c r="K306" i="27"/>
  <c r="L306" i="27"/>
  <c r="M306" i="27"/>
  <c r="N306" i="27"/>
  <c r="O306" i="27"/>
  <c r="P306" i="27"/>
  <c r="Q306" i="27"/>
  <c r="R306" i="27"/>
  <c r="S306" i="27"/>
  <c r="T306" i="27"/>
  <c r="U306" i="27"/>
  <c r="V306" i="27"/>
  <c r="W306" i="27"/>
  <c r="X306" i="27"/>
  <c r="Y306" i="27"/>
  <c r="Z306" i="27"/>
  <c r="AA306" i="27"/>
  <c r="AB306" i="27"/>
  <c r="AC306" i="27"/>
  <c r="AD306" i="27"/>
  <c r="AE306" i="27"/>
  <c r="B307" i="27"/>
  <c r="C307" i="27"/>
  <c r="D307" i="27"/>
  <c r="E307" i="27"/>
  <c r="F307" i="27"/>
  <c r="G307" i="27"/>
  <c r="H307" i="27"/>
  <c r="I307" i="27"/>
  <c r="J307" i="27"/>
  <c r="K307" i="27"/>
  <c r="L307" i="27"/>
  <c r="M307" i="27"/>
  <c r="N307" i="27"/>
  <c r="O307" i="27"/>
  <c r="P307" i="27"/>
  <c r="Q307" i="27"/>
  <c r="R307" i="27"/>
  <c r="S307" i="27"/>
  <c r="T307" i="27"/>
  <c r="U307" i="27"/>
  <c r="V307" i="27"/>
  <c r="W307" i="27"/>
  <c r="X307" i="27"/>
  <c r="Y307" i="27"/>
  <c r="Z307" i="27"/>
  <c r="AA307" i="27"/>
  <c r="AB307" i="27"/>
  <c r="AC307" i="27"/>
  <c r="AD307" i="27"/>
  <c r="AE307" i="27"/>
  <c r="B308" i="27"/>
  <c r="C308" i="27"/>
  <c r="D308" i="27"/>
  <c r="E308" i="27"/>
  <c r="F308" i="27"/>
  <c r="G308" i="27"/>
  <c r="H308" i="27"/>
  <c r="I308" i="27"/>
  <c r="J308" i="27"/>
  <c r="K308" i="27"/>
  <c r="L308" i="27"/>
  <c r="M308" i="27"/>
  <c r="N308" i="27"/>
  <c r="O308" i="27"/>
  <c r="P308" i="27"/>
  <c r="Q308" i="27"/>
  <c r="R308" i="27"/>
  <c r="S308" i="27"/>
  <c r="T308" i="27"/>
  <c r="U308" i="27"/>
  <c r="V308" i="27"/>
  <c r="W308" i="27"/>
  <c r="X308" i="27"/>
  <c r="Y308" i="27"/>
  <c r="Z308" i="27"/>
  <c r="AA308" i="27"/>
  <c r="AB308" i="27"/>
  <c r="AC308" i="27"/>
  <c r="AD308" i="27"/>
  <c r="AE308" i="27"/>
  <c r="B309" i="27"/>
  <c r="C309" i="27"/>
  <c r="D309" i="27"/>
  <c r="E309" i="27"/>
  <c r="F309" i="27"/>
  <c r="G309" i="27"/>
  <c r="H309" i="27"/>
  <c r="I309" i="27"/>
  <c r="J309" i="27"/>
  <c r="K309" i="27"/>
  <c r="L309" i="27"/>
  <c r="M309" i="27"/>
  <c r="N309" i="27"/>
  <c r="O309" i="27"/>
  <c r="P309" i="27"/>
  <c r="Q309" i="27"/>
  <c r="R309" i="27"/>
  <c r="S309" i="27"/>
  <c r="T309" i="27"/>
  <c r="U309" i="27"/>
  <c r="V309" i="27"/>
  <c r="W309" i="27"/>
  <c r="X309" i="27"/>
  <c r="Y309" i="27"/>
  <c r="Z309" i="27"/>
  <c r="AA309" i="27"/>
  <c r="AB309" i="27"/>
  <c r="AC309" i="27"/>
  <c r="AD309" i="27"/>
  <c r="AE309" i="27"/>
  <c r="B310" i="27"/>
  <c r="C310" i="27"/>
  <c r="D310" i="27"/>
  <c r="E310" i="27"/>
  <c r="F310" i="27"/>
  <c r="G310" i="27"/>
  <c r="H310" i="27"/>
  <c r="I310" i="27"/>
  <c r="J310" i="27"/>
  <c r="K310" i="27"/>
  <c r="L310" i="27"/>
  <c r="M310" i="27"/>
  <c r="N310" i="27"/>
  <c r="O310" i="27"/>
  <c r="P310" i="27"/>
  <c r="Q310" i="27"/>
  <c r="R310" i="27"/>
  <c r="S310" i="27"/>
  <c r="T310" i="27"/>
  <c r="U310" i="27"/>
  <c r="V310" i="27"/>
  <c r="W310" i="27"/>
  <c r="X310" i="27"/>
  <c r="Y310" i="27"/>
  <c r="Z310" i="27"/>
  <c r="AA310" i="27"/>
  <c r="AB310" i="27"/>
  <c r="AC310" i="27"/>
  <c r="AD310" i="27"/>
  <c r="AE310" i="27"/>
  <c r="B311" i="27"/>
  <c r="C311" i="27"/>
  <c r="D311" i="27"/>
  <c r="E311" i="27"/>
  <c r="F311" i="27"/>
  <c r="G311" i="27"/>
  <c r="H311" i="27"/>
  <c r="I311" i="27"/>
  <c r="J311" i="27"/>
  <c r="K311" i="27"/>
  <c r="L311" i="27"/>
  <c r="M311" i="27"/>
  <c r="N311" i="27"/>
  <c r="O311" i="27"/>
  <c r="P311" i="27"/>
  <c r="Q311" i="27"/>
  <c r="R311" i="27"/>
  <c r="S311" i="27"/>
  <c r="T311" i="27"/>
  <c r="U311" i="27"/>
  <c r="V311" i="27"/>
  <c r="W311" i="27"/>
  <c r="X311" i="27"/>
  <c r="Y311" i="27"/>
  <c r="Z311" i="27"/>
  <c r="AA311" i="27"/>
  <c r="AB311" i="27"/>
  <c r="AC311" i="27"/>
  <c r="AD311" i="27"/>
  <c r="AE311" i="27"/>
  <c r="B312" i="27"/>
  <c r="C312" i="27"/>
  <c r="D312" i="27"/>
  <c r="E312" i="27"/>
  <c r="F312" i="27"/>
  <c r="G312" i="27"/>
  <c r="H312" i="27"/>
  <c r="I312" i="27"/>
  <c r="J312" i="27"/>
  <c r="K312" i="27"/>
  <c r="L312" i="27"/>
  <c r="M312" i="27"/>
  <c r="N312" i="27"/>
  <c r="O312" i="27"/>
  <c r="P312" i="27"/>
  <c r="Q312" i="27"/>
  <c r="R312" i="27"/>
  <c r="S312" i="27"/>
  <c r="T312" i="27"/>
  <c r="U312" i="27"/>
  <c r="V312" i="27"/>
  <c r="W312" i="27"/>
  <c r="X312" i="27"/>
  <c r="Y312" i="27"/>
  <c r="Z312" i="27"/>
  <c r="AA312" i="27"/>
  <c r="AB312" i="27"/>
  <c r="AC312" i="27"/>
  <c r="AD312" i="27"/>
  <c r="AE312" i="27"/>
  <c r="B313" i="27"/>
  <c r="C313" i="27"/>
  <c r="D313" i="27"/>
  <c r="E313" i="27"/>
  <c r="F313" i="27"/>
  <c r="G313" i="27"/>
  <c r="H313" i="27"/>
  <c r="I313" i="27"/>
  <c r="J313" i="27"/>
  <c r="K313" i="27"/>
  <c r="L313" i="27"/>
  <c r="M313" i="27"/>
  <c r="N313" i="27"/>
  <c r="O313" i="27"/>
  <c r="P313" i="27"/>
  <c r="Q313" i="27"/>
  <c r="R313" i="27"/>
  <c r="S313" i="27"/>
  <c r="T313" i="27"/>
  <c r="U313" i="27"/>
  <c r="V313" i="27"/>
  <c r="W313" i="27"/>
  <c r="X313" i="27"/>
  <c r="Y313" i="27"/>
  <c r="Z313" i="27"/>
  <c r="AA313" i="27"/>
  <c r="AB313" i="27"/>
  <c r="AC313" i="27"/>
  <c r="AD313" i="27"/>
  <c r="AE313" i="27"/>
  <c r="B314" i="27"/>
  <c r="C314" i="27"/>
  <c r="D314" i="27"/>
  <c r="E314" i="27"/>
  <c r="F314" i="27"/>
  <c r="G314" i="27"/>
  <c r="H314" i="27"/>
  <c r="I314" i="27"/>
  <c r="J314" i="27"/>
  <c r="K314" i="27"/>
  <c r="L314" i="27"/>
  <c r="M314" i="27"/>
  <c r="N314" i="27"/>
  <c r="O314" i="27"/>
  <c r="P314" i="27"/>
  <c r="Q314" i="27"/>
  <c r="R314" i="27"/>
  <c r="S314" i="27"/>
  <c r="T314" i="27"/>
  <c r="U314" i="27"/>
  <c r="V314" i="27"/>
  <c r="W314" i="27"/>
  <c r="X314" i="27"/>
  <c r="Y314" i="27"/>
  <c r="Z314" i="27"/>
  <c r="AA314" i="27"/>
  <c r="AB314" i="27"/>
  <c r="AC314" i="27"/>
  <c r="AD314" i="27"/>
  <c r="AE314" i="27"/>
  <c r="B315" i="27"/>
  <c r="C315" i="27"/>
  <c r="D315" i="27"/>
  <c r="E315" i="27"/>
  <c r="F315" i="27"/>
  <c r="G315" i="27"/>
  <c r="H315" i="27"/>
  <c r="I315" i="27"/>
  <c r="J315" i="27"/>
  <c r="K315" i="27"/>
  <c r="L315" i="27"/>
  <c r="M315" i="27"/>
  <c r="N315" i="27"/>
  <c r="O315" i="27"/>
  <c r="P315" i="27"/>
  <c r="Q315" i="27"/>
  <c r="R315" i="27"/>
  <c r="S315" i="27"/>
  <c r="T315" i="27"/>
  <c r="U315" i="27"/>
  <c r="V315" i="27"/>
  <c r="W315" i="27"/>
  <c r="X315" i="27"/>
  <c r="Y315" i="27"/>
  <c r="Z315" i="27"/>
  <c r="AA315" i="27"/>
  <c r="AB315" i="27"/>
  <c r="AC315" i="27"/>
  <c r="AD315" i="27"/>
  <c r="AE315" i="27"/>
  <c r="B316" i="27"/>
  <c r="C316" i="27"/>
  <c r="D316" i="27"/>
  <c r="E316" i="27"/>
  <c r="F316" i="27"/>
  <c r="G316" i="27"/>
  <c r="H316" i="27"/>
  <c r="I316" i="27"/>
  <c r="J316" i="27"/>
  <c r="K316" i="27"/>
  <c r="L316" i="27"/>
  <c r="M316" i="27"/>
  <c r="N316" i="27"/>
  <c r="O316" i="27"/>
  <c r="P316" i="27"/>
  <c r="Q316" i="27"/>
  <c r="R316" i="27"/>
  <c r="S316" i="27"/>
  <c r="T316" i="27"/>
  <c r="U316" i="27"/>
  <c r="V316" i="27"/>
  <c r="W316" i="27"/>
  <c r="X316" i="27"/>
  <c r="Y316" i="27"/>
  <c r="Z316" i="27"/>
  <c r="AA316" i="27"/>
  <c r="AB316" i="27"/>
  <c r="AC316" i="27"/>
  <c r="AD316" i="27"/>
  <c r="AE316" i="27"/>
  <c r="B317" i="27"/>
  <c r="C317" i="27"/>
  <c r="D317" i="27"/>
  <c r="E317" i="27"/>
  <c r="F317" i="27"/>
  <c r="G317" i="27"/>
  <c r="H317" i="27"/>
  <c r="I317" i="27"/>
  <c r="J317" i="27"/>
  <c r="K317" i="27"/>
  <c r="L317" i="27"/>
  <c r="M317" i="27"/>
  <c r="N317" i="27"/>
  <c r="O317" i="27"/>
  <c r="P317" i="27"/>
  <c r="Q317" i="27"/>
  <c r="R317" i="27"/>
  <c r="S317" i="27"/>
  <c r="T317" i="27"/>
  <c r="U317" i="27"/>
  <c r="V317" i="27"/>
  <c r="W317" i="27"/>
  <c r="X317" i="27"/>
  <c r="Y317" i="27"/>
  <c r="Z317" i="27"/>
  <c r="AA317" i="27"/>
  <c r="AB317" i="27"/>
  <c r="AC317" i="27"/>
  <c r="AD317" i="27"/>
  <c r="AE317" i="27"/>
  <c r="B318" i="27"/>
  <c r="C318" i="27"/>
  <c r="D318" i="27"/>
  <c r="E318" i="27"/>
  <c r="F318" i="27"/>
  <c r="G318" i="27"/>
  <c r="H318" i="27"/>
  <c r="I318" i="27"/>
  <c r="J318" i="27"/>
  <c r="K318" i="27"/>
  <c r="L318" i="27"/>
  <c r="M318" i="27"/>
  <c r="N318" i="27"/>
  <c r="O318" i="27"/>
  <c r="P318" i="27"/>
  <c r="Q318" i="27"/>
  <c r="R318" i="27"/>
  <c r="S318" i="27"/>
  <c r="T318" i="27"/>
  <c r="U318" i="27"/>
  <c r="V318" i="27"/>
  <c r="W318" i="27"/>
  <c r="X318" i="27"/>
  <c r="Y318" i="27"/>
  <c r="Z318" i="27"/>
  <c r="AA318" i="27"/>
  <c r="AB318" i="27"/>
  <c r="AC318" i="27"/>
  <c r="AD318" i="27"/>
  <c r="AE318" i="27"/>
  <c r="B319" i="27"/>
  <c r="C319" i="27"/>
  <c r="D319" i="27"/>
  <c r="E319" i="27"/>
  <c r="F319" i="27"/>
  <c r="G319" i="27"/>
  <c r="H319" i="27"/>
  <c r="I319" i="27"/>
  <c r="J319" i="27"/>
  <c r="K319" i="27"/>
  <c r="L319" i="27"/>
  <c r="M319" i="27"/>
  <c r="N319" i="27"/>
  <c r="O319" i="27"/>
  <c r="P319" i="27"/>
  <c r="Q319" i="27"/>
  <c r="R319" i="27"/>
  <c r="S319" i="27"/>
  <c r="T319" i="27"/>
  <c r="U319" i="27"/>
  <c r="V319" i="27"/>
  <c r="W319" i="27"/>
  <c r="X319" i="27"/>
  <c r="Y319" i="27"/>
  <c r="Z319" i="27"/>
  <c r="AA319" i="27"/>
  <c r="AB319" i="27"/>
  <c r="AC319" i="27"/>
  <c r="AD319" i="27"/>
  <c r="AE319" i="27"/>
  <c r="B320" i="27"/>
  <c r="C320" i="27"/>
  <c r="D320" i="27"/>
  <c r="E320" i="27"/>
  <c r="F320" i="27"/>
  <c r="G320" i="27"/>
  <c r="H320" i="27"/>
  <c r="I320" i="27"/>
  <c r="J320" i="27"/>
  <c r="K320" i="27"/>
  <c r="L320" i="27"/>
  <c r="M320" i="27"/>
  <c r="N320" i="27"/>
  <c r="O320" i="27"/>
  <c r="P320" i="27"/>
  <c r="Q320" i="27"/>
  <c r="R320" i="27"/>
  <c r="S320" i="27"/>
  <c r="T320" i="27"/>
  <c r="U320" i="27"/>
  <c r="V320" i="27"/>
  <c r="W320" i="27"/>
  <c r="X320" i="27"/>
  <c r="Y320" i="27"/>
  <c r="Z320" i="27"/>
  <c r="AA320" i="27"/>
  <c r="AB320" i="27"/>
  <c r="AC320" i="27"/>
  <c r="AD320" i="27"/>
  <c r="AE320" i="27"/>
  <c r="B321" i="27"/>
  <c r="C321" i="27"/>
  <c r="D321" i="27"/>
  <c r="E321" i="27"/>
  <c r="F321" i="27"/>
  <c r="G321" i="27"/>
  <c r="H321" i="27"/>
  <c r="I321" i="27"/>
  <c r="J321" i="27"/>
  <c r="K321" i="27"/>
  <c r="L321" i="27"/>
  <c r="M321" i="27"/>
  <c r="N321" i="27"/>
  <c r="O321" i="27"/>
  <c r="P321" i="27"/>
  <c r="Q321" i="27"/>
  <c r="R321" i="27"/>
  <c r="S321" i="27"/>
  <c r="T321" i="27"/>
  <c r="U321" i="27"/>
  <c r="V321" i="27"/>
  <c r="W321" i="27"/>
  <c r="X321" i="27"/>
  <c r="Y321" i="27"/>
  <c r="Z321" i="27"/>
  <c r="AA321" i="27"/>
  <c r="AB321" i="27"/>
  <c r="AC321" i="27"/>
  <c r="AD321" i="27"/>
  <c r="AE321" i="27"/>
  <c r="B322" i="27"/>
  <c r="C322" i="27"/>
  <c r="D322" i="27"/>
  <c r="E322" i="27"/>
  <c r="F322" i="27"/>
  <c r="G322" i="27"/>
  <c r="H322" i="27"/>
  <c r="I322" i="27"/>
  <c r="J322" i="27"/>
  <c r="K322" i="27"/>
  <c r="L322" i="27"/>
  <c r="M322" i="27"/>
  <c r="N322" i="27"/>
  <c r="O322" i="27"/>
  <c r="P322" i="27"/>
  <c r="Q322" i="27"/>
  <c r="R322" i="27"/>
  <c r="S322" i="27"/>
  <c r="T322" i="27"/>
  <c r="U322" i="27"/>
  <c r="V322" i="27"/>
  <c r="W322" i="27"/>
  <c r="X322" i="27"/>
  <c r="Y322" i="27"/>
  <c r="Z322" i="27"/>
  <c r="AA322" i="27"/>
  <c r="AB322" i="27"/>
  <c r="AC322" i="27"/>
  <c r="AD322" i="27"/>
  <c r="AE322" i="27"/>
  <c r="B323" i="27"/>
  <c r="C323" i="27"/>
  <c r="D323" i="27"/>
  <c r="E323" i="27"/>
  <c r="F323" i="27"/>
  <c r="G323" i="27"/>
  <c r="H323" i="27"/>
  <c r="I323" i="27"/>
  <c r="J323" i="27"/>
  <c r="K323" i="27"/>
  <c r="L323" i="27"/>
  <c r="M323" i="27"/>
  <c r="N323" i="27"/>
  <c r="O323" i="27"/>
  <c r="P323" i="27"/>
  <c r="Q323" i="27"/>
  <c r="R323" i="27"/>
  <c r="S323" i="27"/>
  <c r="T323" i="27"/>
  <c r="U323" i="27"/>
  <c r="V323" i="27"/>
  <c r="W323" i="27"/>
  <c r="X323" i="27"/>
  <c r="Y323" i="27"/>
  <c r="Z323" i="27"/>
  <c r="AA323" i="27"/>
  <c r="AB323" i="27"/>
  <c r="AC323" i="27"/>
  <c r="AD323" i="27"/>
  <c r="AE323" i="27"/>
  <c r="B324" i="27"/>
  <c r="C324" i="27"/>
  <c r="D324" i="27"/>
  <c r="E324" i="27"/>
  <c r="F324" i="27"/>
  <c r="G324" i="27"/>
  <c r="H324" i="27"/>
  <c r="I324" i="27"/>
  <c r="J324" i="27"/>
  <c r="K324" i="27"/>
  <c r="L324" i="27"/>
  <c r="M324" i="27"/>
  <c r="N324" i="27"/>
  <c r="O324" i="27"/>
  <c r="P324" i="27"/>
  <c r="Q324" i="27"/>
  <c r="R324" i="27"/>
  <c r="S324" i="27"/>
  <c r="T324" i="27"/>
  <c r="U324" i="27"/>
  <c r="V324" i="27"/>
  <c r="W324" i="27"/>
  <c r="X324" i="27"/>
  <c r="Y324" i="27"/>
  <c r="Z324" i="27"/>
  <c r="AA324" i="27"/>
  <c r="AB324" i="27"/>
  <c r="AC324" i="27"/>
  <c r="AD324" i="27"/>
  <c r="AE324" i="27"/>
  <c r="B325" i="27"/>
  <c r="C325" i="27"/>
  <c r="D325" i="27"/>
  <c r="E325" i="27"/>
  <c r="F325" i="27"/>
  <c r="G325" i="27"/>
  <c r="H325" i="27"/>
  <c r="I325" i="27"/>
  <c r="J325" i="27"/>
  <c r="K325" i="27"/>
  <c r="L325" i="27"/>
  <c r="M325" i="27"/>
  <c r="N325" i="27"/>
  <c r="O325" i="27"/>
  <c r="P325" i="27"/>
  <c r="Q325" i="27"/>
  <c r="R325" i="27"/>
  <c r="S325" i="27"/>
  <c r="T325" i="27"/>
  <c r="U325" i="27"/>
  <c r="V325" i="27"/>
  <c r="W325" i="27"/>
  <c r="X325" i="27"/>
  <c r="Y325" i="27"/>
  <c r="Z325" i="27"/>
  <c r="AA325" i="27"/>
  <c r="AB325" i="27"/>
  <c r="AC325" i="27"/>
  <c r="AD325" i="27"/>
  <c r="AE325" i="27"/>
  <c r="B326" i="27"/>
  <c r="C326" i="27"/>
  <c r="D326" i="27"/>
  <c r="E326" i="27"/>
  <c r="F326" i="27"/>
  <c r="G326" i="27"/>
  <c r="H326" i="27"/>
  <c r="I326" i="27"/>
  <c r="J326" i="27"/>
  <c r="K326" i="27"/>
  <c r="L326" i="27"/>
  <c r="M326" i="27"/>
  <c r="N326" i="27"/>
  <c r="O326" i="27"/>
  <c r="P326" i="27"/>
  <c r="Q326" i="27"/>
  <c r="R326" i="27"/>
  <c r="S326" i="27"/>
  <c r="T326" i="27"/>
  <c r="U326" i="27"/>
  <c r="V326" i="27"/>
  <c r="W326" i="27"/>
  <c r="X326" i="27"/>
  <c r="Y326" i="27"/>
  <c r="Z326" i="27"/>
  <c r="AA326" i="27"/>
  <c r="AB326" i="27"/>
  <c r="AC326" i="27"/>
  <c r="AD326" i="27"/>
  <c r="AE326" i="27"/>
  <c r="B327" i="27"/>
  <c r="C327" i="27"/>
  <c r="D327" i="27"/>
  <c r="E327" i="27"/>
  <c r="F327" i="27"/>
  <c r="G327" i="27"/>
  <c r="H327" i="27"/>
  <c r="I327" i="27"/>
  <c r="J327" i="27"/>
  <c r="K327" i="27"/>
  <c r="L327" i="27"/>
  <c r="M327" i="27"/>
  <c r="N327" i="27"/>
  <c r="O327" i="27"/>
  <c r="P327" i="27"/>
  <c r="Q327" i="27"/>
  <c r="R327" i="27"/>
  <c r="S327" i="27"/>
  <c r="T327" i="27"/>
  <c r="U327" i="27"/>
  <c r="V327" i="27"/>
  <c r="W327" i="27"/>
  <c r="X327" i="27"/>
  <c r="Y327" i="27"/>
  <c r="Z327" i="27"/>
  <c r="AA327" i="27"/>
  <c r="AB327" i="27"/>
  <c r="AC327" i="27"/>
  <c r="AD327" i="27"/>
  <c r="AE327" i="27"/>
  <c r="B328" i="27"/>
  <c r="C328" i="27"/>
  <c r="D328" i="27"/>
  <c r="E328" i="27"/>
  <c r="F328" i="27"/>
  <c r="G328" i="27"/>
  <c r="H328" i="27"/>
  <c r="I328" i="27"/>
  <c r="J328" i="27"/>
  <c r="K328" i="27"/>
  <c r="L328" i="27"/>
  <c r="M328" i="27"/>
  <c r="N328" i="27"/>
  <c r="O328" i="27"/>
  <c r="P328" i="27"/>
  <c r="Q328" i="27"/>
  <c r="R328" i="27"/>
  <c r="S328" i="27"/>
  <c r="T328" i="27"/>
  <c r="U328" i="27"/>
  <c r="V328" i="27"/>
  <c r="W328" i="27"/>
  <c r="X328" i="27"/>
  <c r="Y328" i="27"/>
  <c r="Z328" i="27"/>
  <c r="AA328" i="27"/>
  <c r="AB328" i="27"/>
  <c r="AC328" i="27"/>
  <c r="AD328" i="27"/>
  <c r="AE328" i="27"/>
  <c r="B329" i="27"/>
  <c r="C329" i="27"/>
  <c r="D329" i="27"/>
  <c r="E329" i="27"/>
  <c r="F329" i="27"/>
  <c r="G329" i="27"/>
  <c r="H329" i="27"/>
  <c r="I329" i="27"/>
  <c r="J329" i="27"/>
  <c r="K329" i="27"/>
  <c r="L329" i="27"/>
  <c r="M329" i="27"/>
  <c r="N329" i="27"/>
  <c r="O329" i="27"/>
  <c r="P329" i="27"/>
  <c r="Q329" i="27"/>
  <c r="R329" i="27"/>
  <c r="S329" i="27"/>
  <c r="T329" i="27"/>
  <c r="U329" i="27"/>
  <c r="V329" i="27"/>
  <c r="W329" i="27"/>
  <c r="X329" i="27"/>
  <c r="Y329" i="27"/>
  <c r="Z329" i="27"/>
  <c r="AA329" i="27"/>
  <c r="AB329" i="27"/>
  <c r="AC329" i="27"/>
  <c r="AD329" i="27"/>
  <c r="AE329" i="27"/>
  <c r="B330" i="27"/>
  <c r="C330" i="27"/>
  <c r="D330" i="27"/>
  <c r="E330" i="27"/>
  <c r="F330" i="27"/>
  <c r="G330" i="27"/>
  <c r="H330" i="27"/>
  <c r="I330" i="27"/>
  <c r="J330" i="27"/>
  <c r="K330" i="27"/>
  <c r="L330" i="27"/>
  <c r="M330" i="27"/>
  <c r="N330" i="27"/>
  <c r="O330" i="27"/>
  <c r="P330" i="27"/>
  <c r="Q330" i="27"/>
  <c r="R330" i="27"/>
  <c r="S330" i="27"/>
  <c r="T330" i="27"/>
  <c r="U330" i="27"/>
  <c r="V330" i="27"/>
  <c r="W330" i="27"/>
  <c r="X330" i="27"/>
  <c r="Y330" i="27"/>
  <c r="Z330" i="27"/>
  <c r="AA330" i="27"/>
  <c r="AB330" i="27"/>
  <c r="AC330" i="27"/>
  <c r="AD330" i="27"/>
  <c r="AE330" i="27"/>
  <c r="B331" i="27"/>
  <c r="C331" i="27"/>
  <c r="D331" i="27"/>
  <c r="E331" i="27"/>
  <c r="F331" i="27"/>
  <c r="G331" i="27"/>
  <c r="H331" i="27"/>
  <c r="I331" i="27"/>
  <c r="J331" i="27"/>
  <c r="K331" i="27"/>
  <c r="L331" i="27"/>
  <c r="M331" i="27"/>
  <c r="N331" i="27"/>
  <c r="O331" i="27"/>
  <c r="P331" i="27"/>
  <c r="Q331" i="27"/>
  <c r="R331" i="27"/>
  <c r="S331" i="27"/>
  <c r="T331" i="27"/>
  <c r="U331" i="27"/>
  <c r="V331" i="27"/>
  <c r="W331" i="27"/>
  <c r="X331" i="27"/>
  <c r="Y331" i="27"/>
  <c r="Z331" i="27"/>
  <c r="AA331" i="27"/>
  <c r="AB331" i="27"/>
  <c r="AC331" i="27"/>
  <c r="AD331" i="27"/>
  <c r="AE331" i="27"/>
  <c r="B332" i="27"/>
  <c r="C332" i="27"/>
  <c r="D332" i="27"/>
  <c r="E332" i="27"/>
  <c r="F332" i="27"/>
  <c r="G332" i="27"/>
  <c r="H332" i="27"/>
  <c r="I332" i="27"/>
  <c r="J332" i="27"/>
  <c r="K332" i="27"/>
  <c r="L332" i="27"/>
  <c r="M332" i="27"/>
  <c r="N332" i="27"/>
  <c r="O332" i="27"/>
  <c r="P332" i="27"/>
  <c r="Q332" i="27"/>
  <c r="R332" i="27"/>
  <c r="S332" i="27"/>
  <c r="T332" i="27"/>
  <c r="U332" i="27"/>
  <c r="V332" i="27"/>
  <c r="W332" i="27"/>
  <c r="X332" i="27"/>
  <c r="Y332" i="27"/>
  <c r="Z332" i="27"/>
  <c r="AA332" i="27"/>
  <c r="AB332" i="27"/>
  <c r="AC332" i="27"/>
  <c r="AD332" i="27"/>
  <c r="AE332" i="27"/>
  <c r="B333" i="27"/>
  <c r="C333" i="27"/>
  <c r="D333" i="27"/>
  <c r="E333" i="27"/>
  <c r="F333" i="27"/>
  <c r="G333" i="27"/>
  <c r="H333" i="27"/>
  <c r="I333" i="27"/>
  <c r="J333" i="27"/>
  <c r="K333" i="27"/>
  <c r="L333" i="27"/>
  <c r="M333" i="27"/>
  <c r="N333" i="27"/>
  <c r="O333" i="27"/>
  <c r="P333" i="27"/>
  <c r="Q333" i="27"/>
  <c r="R333" i="27"/>
  <c r="S333" i="27"/>
  <c r="T333" i="27"/>
  <c r="U333" i="27"/>
  <c r="V333" i="27"/>
  <c r="W333" i="27"/>
  <c r="X333" i="27"/>
  <c r="Y333" i="27"/>
  <c r="Z333" i="27"/>
  <c r="AA333" i="27"/>
  <c r="AB333" i="27"/>
  <c r="AC333" i="27"/>
  <c r="AD333" i="27"/>
  <c r="AE333" i="27"/>
  <c r="B334" i="27"/>
  <c r="C334" i="27"/>
  <c r="D334" i="27"/>
  <c r="E334" i="27"/>
  <c r="F334" i="27"/>
  <c r="G334" i="27"/>
  <c r="H334" i="27"/>
  <c r="I334" i="27"/>
  <c r="J334" i="27"/>
  <c r="K334" i="27"/>
  <c r="L334" i="27"/>
  <c r="M334" i="27"/>
  <c r="N334" i="27"/>
  <c r="O334" i="27"/>
  <c r="P334" i="27"/>
  <c r="Q334" i="27"/>
  <c r="R334" i="27"/>
  <c r="S334" i="27"/>
  <c r="T334" i="27"/>
  <c r="U334" i="27"/>
  <c r="V334" i="27"/>
  <c r="W334" i="27"/>
  <c r="X334" i="27"/>
  <c r="Y334" i="27"/>
  <c r="Z334" i="27"/>
  <c r="AA334" i="27"/>
  <c r="AB334" i="27"/>
  <c r="AC334" i="27"/>
  <c r="AD334" i="27"/>
  <c r="AE334" i="27"/>
  <c r="B335" i="27"/>
  <c r="C335" i="27"/>
  <c r="D335" i="27"/>
  <c r="E335" i="27"/>
  <c r="F335" i="27"/>
  <c r="G335" i="27"/>
  <c r="H335" i="27"/>
  <c r="I335" i="27"/>
  <c r="J335" i="27"/>
  <c r="K335" i="27"/>
  <c r="L335" i="27"/>
  <c r="M335" i="27"/>
  <c r="N335" i="27"/>
  <c r="O335" i="27"/>
  <c r="P335" i="27"/>
  <c r="Q335" i="27"/>
  <c r="R335" i="27"/>
  <c r="S335" i="27"/>
  <c r="T335" i="27"/>
  <c r="U335" i="27"/>
  <c r="V335" i="27"/>
  <c r="W335" i="27"/>
  <c r="X335" i="27"/>
  <c r="Y335" i="27"/>
  <c r="Z335" i="27"/>
  <c r="AA335" i="27"/>
  <c r="AB335" i="27"/>
  <c r="AC335" i="27"/>
  <c r="AD335" i="27"/>
  <c r="AE335" i="27"/>
  <c r="B336" i="27"/>
  <c r="C336" i="27"/>
  <c r="D336" i="27"/>
  <c r="E336" i="27"/>
  <c r="F336" i="27"/>
  <c r="G336" i="27"/>
  <c r="H336" i="27"/>
  <c r="I336" i="27"/>
  <c r="J336" i="27"/>
  <c r="K336" i="27"/>
  <c r="L336" i="27"/>
  <c r="M336" i="27"/>
  <c r="N336" i="27"/>
  <c r="O336" i="27"/>
  <c r="P336" i="27"/>
  <c r="Q336" i="27"/>
  <c r="R336" i="27"/>
  <c r="S336" i="27"/>
  <c r="T336" i="27"/>
  <c r="U336" i="27"/>
  <c r="V336" i="27"/>
  <c r="W336" i="27"/>
  <c r="X336" i="27"/>
  <c r="Y336" i="27"/>
  <c r="Z336" i="27"/>
  <c r="AA336" i="27"/>
  <c r="AB336" i="27"/>
  <c r="AC336" i="27"/>
  <c r="AD336" i="27"/>
  <c r="AE336" i="27"/>
  <c r="B337" i="27"/>
  <c r="C337" i="27"/>
  <c r="D337" i="27"/>
  <c r="E337" i="27"/>
  <c r="F337" i="27"/>
  <c r="G337" i="27"/>
  <c r="H337" i="27"/>
  <c r="I337" i="27"/>
  <c r="J337" i="27"/>
  <c r="K337" i="27"/>
  <c r="L337" i="27"/>
  <c r="M337" i="27"/>
  <c r="N337" i="27"/>
  <c r="O337" i="27"/>
  <c r="P337" i="27"/>
  <c r="Q337" i="27"/>
  <c r="R337" i="27"/>
  <c r="S337" i="27"/>
  <c r="T337" i="27"/>
  <c r="U337" i="27"/>
  <c r="V337" i="27"/>
  <c r="W337" i="27"/>
  <c r="X337" i="27"/>
  <c r="Y337" i="27"/>
  <c r="Z337" i="27"/>
  <c r="AA337" i="27"/>
  <c r="AB337" i="27"/>
  <c r="AC337" i="27"/>
  <c r="AD337" i="27"/>
  <c r="AE337" i="27"/>
  <c r="B338" i="27"/>
  <c r="C338" i="27"/>
  <c r="D338" i="27"/>
  <c r="E338" i="27"/>
  <c r="F338" i="27"/>
  <c r="G338" i="27"/>
  <c r="H338" i="27"/>
  <c r="I338" i="27"/>
  <c r="J338" i="27"/>
  <c r="K338" i="27"/>
  <c r="L338" i="27"/>
  <c r="M338" i="27"/>
  <c r="N338" i="27"/>
  <c r="O338" i="27"/>
  <c r="P338" i="27"/>
  <c r="Q338" i="27"/>
  <c r="R338" i="27"/>
  <c r="S338" i="27"/>
  <c r="T338" i="27"/>
  <c r="U338" i="27"/>
  <c r="V338" i="27"/>
  <c r="W338" i="27"/>
  <c r="X338" i="27"/>
  <c r="Y338" i="27"/>
  <c r="Z338" i="27"/>
  <c r="AA338" i="27"/>
  <c r="AB338" i="27"/>
  <c r="AC338" i="27"/>
  <c r="AD338" i="27"/>
  <c r="AE338" i="27"/>
  <c r="B339" i="27"/>
  <c r="C339" i="27"/>
  <c r="D339" i="27"/>
  <c r="E339" i="27"/>
  <c r="F339" i="27"/>
  <c r="G339" i="27"/>
  <c r="H339" i="27"/>
  <c r="I339" i="27"/>
  <c r="J339" i="27"/>
  <c r="K339" i="27"/>
  <c r="L339" i="27"/>
  <c r="M339" i="27"/>
  <c r="N339" i="27"/>
  <c r="O339" i="27"/>
  <c r="P339" i="27"/>
  <c r="Q339" i="27"/>
  <c r="R339" i="27"/>
  <c r="S339" i="27"/>
  <c r="T339" i="27"/>
  <c r="U339" i="27"/>
  <c r="V339" i="27"/>
  <c r="W339" i="27"/>
  <c r="X339" i="27"/>
  <c r="Y339" i="27"/>
  <c r="Z339" i="27"/>
  <c r="AA339" i="27"/>
  <c r="AB339" i="27"/>
  <c r="AC339" i="27"/>
  <c r="AD339" i="27"/>
  <c r="AE339" i="27"/>
  <c r="B340" i="27"/>
  <c r="C340" i="27"/>
  <c r="D340" i="27"/>
  <c r="E340" i="27"/>
  <c r="F340" i="27"/>
  <c r="G340" i="27"/>
  <c r="H340" i="27"/>
  <c r="I340" i="27"/>
  <c r="J340" i="27"/>
  <c r="K340" i="27"/>
  <c r="L340" i="27"/>
  <c r="M340" i="27"/>
  <c r="N340" i="27"/>
  <c r="O340" i="27"/>
  <c r="P340" i="27"/>
  <c r="Q340" i="27"/>
  <c r="R340" i="27"/>
  <c r="S340" i="27"/>
  <c r="T340" i="27"/>
  <c r="U340" i="27"/>
  <c r="V340" i="27"/>
  <c r="W340" i="27"/>
  <c r="X340" i="27"/>
  <c r="Y340" i="27"/>
  <c r="Z340" i="27"/>
  <c r="AA340" i="27"/>
  <c r="AB340" i="27"/>
  <c r="AC340" i="27"/>
  <c r="AD340" i="27"/>
  <c r="AE340" i="27"/>
  <c r="B341" i="27"/>
  <c r="C341" i="27"/>
  <c r="D341" i="27"/>
  <c r="E341" i="27"/>
  <c r="F341" i="27"/>
  <c r="G341" i="27"/>
  <c r="H341" i="27"/>
  <c r="I341" i="27"/>
  <c r="J341" i="27"/>
  <c r="K341" i="27"/>
  <c r="L341" i="27"/>
  <c r="M341" i="27"/>
  <c r="N341" i="27"/>
  <c r="O341" i="27"/>
  <c r="P341" i="27"/>
  <c r="Q341" i="27"/>
  <c r="R341" i="27"/>
  <c r="S341" i="27"/>
  <c r="T341" i="27"/>
  <c r="U341" i="27"/>
  <c r="V341" i="27"/>
  <c r="W341" i="27"/>
  <c r="X341" i="27"/>
  <c r="Y341" i="27"/>
  <c r="Z341" i="27"/>
  <c r="AA341" i="27"/>
  <c r="AB341" i="27"/>
  <c r="AC341" i="27"/>
  <c r="AD341" i="27"/>
  <c r="AE341" i="27"/>
  <c r="B342" i="27"/>
  <c r="C342" i="27"/>
  <c r="D342" i="27"/>
  <c r="E342" i="27"/>
  <c r="F342" i="27"/>
  <c r="G342" i="27"/>
  <c r="H342" i="27"/>
  <c r="I342" i="27"/>
  <c r="J342" i="27"/>
  <c r="K342" i="27"/>
  <c r="L342" i="27"/>
  <c r="M342" i="27"/>
  <c r="N342" i="27"/>
  <c r="O342" i="27"/>
  <c r="P342" i="27"/>
  <c r="Q342" i="27"/>
  <c r="R342" i="27"/>
  <c r="S342" i="27"/>
  <c r="T342" i="27"/>
  <c r="U342" i="27"/>
  <c r="V342" i="27"/>
  <c r="W342" i="27"/>
  <c r="X342" i="27"/>
  <c r="Y342" i="27"/>
  <c r="Z342" i="27"/>
  <c r="AA342" i="27"/>
  <c r="AB342" i="27"/>
  <c r="AC342" i="27"/>
  <c r="AD342" i="27"/>
  <c r="AE342" i="27"/>
  <c r="B343" i="27"/>
  <c r="C343" i="27"/>
  <c r="D343" i="27"/>
  <c r="E343" i="27"/>
  <c r="F343" i="27"/>
  <c r="G343" i="27"/>
  <c r="H343" i="27"/>
  <c r="I343" i="27"/>
  <c r="J343" i="27"/>
  <c r="K343" i="27"/>
  <c r="L343" i="27"/>
  <c r="M343" i="27"/>
  <c r="N343" i="27"/>
  <c r="O343" i="27"/>
  <c r="P343" i="27"/>
  <c r="Q343" i="27"/>
  <c r="R343" i="27"/>
  <c r="S343" i="27"/>
  <c r="T343" i="27"/>
  <c r="U343" i="27"/>
  <c r="V343" i="27"/>
  <c r="W343" i="27"/>
  <c r="X343" i="27"/>
  <c r="Y343" i="27"/>
  <c r="Z343" i="27"/>
  <c r="AA343" i="27"/>
  <c r="AB343" i="27"/>
  <c r="AC343" i="27"/>
  <c r="AD343" i="27"/>
  <c r="AE343" i="27"/>
  <c r="B344" i="27"/>
  <c r="C344" i="27"/>
  <c r="D344" i="27"/>
  <c r="E344" i="27"/>
  <c r="F344" i="27"/>
  <c r="G344" i="27"/>
  <c r="H344" i="27"/>
  <c r="I344" i="27"/>
  <c r="J344" i="27"/>
  <c r="K344" i="27"/>
  <c r="L344" i="27"/>
  <c r="M344" i="27"/>
  <c r="N344" i="27"/>
  <c r="O344" i="27"/>
  <c r="P344" i="27"/>
  <c r="Q344" i="27"/>
  <c r="R344" i="27"/>
  <c r="S344" i="27"/>
  <c r="T344" i="27"/>
  <c r="U344" i="27"/>
  <c r="V344" i="27"/>
  <c r="W344" i="27"/>
  <c r="X344" i="27"/>
  <c r="Y344" i="27"/>
  <c r="Z344" i="27"/>
  <c r="AA344" i="27"/>
  <c r="AB344" i="27"/>
  <c r="AC344" i="27"/>
  <c r="AD344" i="27"/>
  <c r="AE344" i="27"/>
  <c r="B345" i="27"/>
  <c r="C345" i="27"/>
  <c r="D345" i="27"/>
  <c r="E345" i="27"/>
  <c r="F345" i="27"/>
  <c r="G345" i="27"/>
  <c r="H345" i="27"/>
  <c r="I345" i="27"/>
  <c r="J345" i="27"/>
  <c r="K345" i="27"/>
  <c r="L345" i="27"/>
  <c r="M345" i="27"/>
  <c r="N345" i="27"/>
  <c r="O345" i="27"/>
  <c r="P345" i="27"/>
  <c r="Q345" i="27"/>
  <c r="R345" i="27"/>
  <c r="S345" i="27"/>
  <c r="T345" i="27"/>
  <c r="U345" i="27"/>
  <c r="V345" i="27"/>
  <c r="W345" i="27"/>
  <c r="X345" i="27"/>
  <c r="Y345" i="27"/>
  <c r="Z345" i="27"/>
  <c r="AA345" i="27"/>
  <c r="AB345" i="27"/>
  <c r="AC345" i="27"/>
  <c r="AD345" i="27"/>
  <c r="AE345" i="27"/>
  <c r="B346" i="27"/>
  <c r="C346" i="27"/>
  <c r="D346" i="27"/>
  <c r="E346" i="27"/>
  <c r="F346" i="27"/>
  <c r="G346" i="27"/>
  <c r="H346" i="27"/>
  <c r="I346" i="27"/>
  <c r="J346" i="27"/>
  <c r="K346" i="27"/>
  <c r="L346" i="27"/>
  <c r="M346" i="27"/>
  <c r="N346" i="27"/>
  <c r="O346" i="27"/>
  <c r="P346" i="27"/>
  <c r="Q346" i="27"/>
  <c r="R346" i="27"/>
  <c r="S346" i="27"/>
  <c r="T346" i="27"/>
  <c r="U346" i="27"/>
  <c r="V346" i="27"/>
  <c r="W346" i="27"/>
  <c r="X346" i="27"/>
  <c r="Y346" i="27"/>
  <c r="Z346" i="27"/>
  <c r="AA346" i="27"/>
  <c r="AB346" i="27"/>
  <c r="AC346" i="27"/>
  <c r="AD346" i="27"/>
  <c r="AE346" i="27"/>
  <c r="B347" i="27"/>
  <c r="C347" i="27"/>
  <c r="D347" i="27"/>
  <c r="E347" i="27"/>
  <c r="F347" i="27"/>
  <c r="G347" i="27"/>
  <c r="H347" i="27"/>
  <c r="I347" i="27"/>
  <c r="J347" i="27"/>
  <c r="K347" i="27"/>
  <c r="L347" i="27"/>
  <c r="M347" i="27"/>
  <c r="N347" i="27"/>
  <c r="O347" i="27"/>
  <c r="P347" i="27"/>
  <c r="Q347" i="27"/>
  <c r="R347" i="27"/>
  <c r="S347" i="27"/>
  <c r="T347" i="27"/>
  <c r="U347" i="27"/>
  <c r="V347" i="27"/>
  <c r="W347" i="27"/>
  <c r="X347" i="27"/>
  <c r="Y347" i="27"/>
  <c r="Z347" i="27"/>
  <c r="AA347" i="27"/>
  <c r="AB347" i="27"/>
  <c r="AC347" i="27"/>
  <c r="AD347" i="27"/>
  <c r="AE347" i="27"/>
  <c r="B348" i="27"/>
  <c r="C348" i="27"/>
  <c r="D348" i="27"/>
  <c r="E348" i="27"/>
  <c r="F348" i="27"/>
  <c r="G348" i="27"/>
  <c r="H348" i="27"/>
  <c r="I348" i="27"/>
  <c r="J348" i="27"/>
  <c r="K348" i="27"/>
  <c r="L348" i="27"/>
  <c r="M348" i="27"/>
  <c r="N348" i="27"/>
  <c r="O348" i="27"/>
  <c r="P348" i="27"/>
  <c r="Q348" i="27"/>
  <c r="R348" i="27"/>
  <c r="S348" i="27"/>
  <c r="T348" i="27"/>
  <c r="U348" i="27"/>
  <c r="V348" i="27"/>
  <c r="W348" i="27"/>
  <c r="X348" i="27"/>
  <c r="Y348" i="27"/>
  <c r="Z348" i="27"/>
  <c r="AA348" i="27"/>
  <c r="AB348" i="27"/>
  <c r="AC348" i="27"/>
  <c r="AD348" i="27"/>
  <c r="AE348" i="27"/>
  <c r="B349" i="27"/>
  <c r="C349" i="27"/>
  <c r="D349" i="27"/>
  <c r="E349" i="27"/>
  <c r="F349" i="27"/>
  <c r="G349" i="27"/>
  <c r="H349" i="27"/>
  <c r="I349" i="27"/>
  <c r="J349" i="27"/>
  <c r="K349" i="27"/>
  <c r="L349" i="27"/>
  <c r="M349" i="27"/>
  <c r="N349" i="27"/>
  <c r="O349" i="27"/>
  <c r="P349" i="27"/>
  <c r="Q349" i="27"/>
  <c r="R349" i="27"/>
  <c r="S349" i="27"/>
  <c r="T349" i="27"/>
  <c r="U349" i="27"/>
  <c r="V349" i="27"/>
  <c r="W349" i="27"/>
  <c r="X349" i="27"/>
  <c r="Y349" i="27"/>
  <c r="Z349" i="27"/>
  <c r="AA349" i="27"/>
  <c r="AB349" i="27"/>
  <c r="AC349" i="27"/>
  <c r="AD349" i="27"/>
  <c r="AE349" i="27"/>
  <c r="B350" i="27"/>
  <c r="C350" i="27"/>
  <c r="D350" i="27"/>
  <c r="E350" i="27"/>
  <c r="F350" i="27"/>
  <c r="G350" i="27"/>
  <c r="H350" i="27"/>
  <c r="I350" i="27"/>
  <c r="J350" i="27"/>
  <c r="K350" i="27"/>
  <c r="L350" i="27"/>
  <c r="M350" i="27"/>
  <c r="N350" i="27"/>
  <c r="O350" i="27"/>
  <c r="P350" i="27"/>
  <c r="Q350" i="27"/>
  <c r="R350" i="27"/>
  <c r="S350" i="27"/>
  <c r="T350" i="27"/>
  <c r="U350" i="27"/>
  <c r="V350" i="27"/>
  <c r="W350" i="27"/>
  <c r="X350" i="27"/>
  <c r="Y350" i="27"/>
  <c r="Z350" i="27"/>
  <c r="AA350" i="27"/>
  <c r="AB350" i="27"/>
  <c r="AC350" i="27"/>
  <c r="AD350" i="27"/>
  <c r="AE350" i="27"/>
  <c r="B351" i="27"/>
  <c r="C351" i="27"/>
  <c r="D351" i="27"/>
  <c r="E351" i="27"/>
  <c r="F351" i="27"/>
  <c r="G351" i="27"/>
  <c r="H351" i="27"/>
  <c r="I351" i="27"/>
  <c r="J351" i="27"/>
  <c r="K351" i="27"/>
  <c r="L351" i="27"/>
  <c r="M351" i="27"/>
  <c r="N351" i="27"/>
  <c r="O351" i="27"/>
  <c r="P351" i="27"/>
  <c r="Q351" i="27"/>
  <c r="R351" i="27"/>
  <c r="S351" i="27"/>
  <c r="T351" i="27"/>
  <c r="U351" i="27"/>
  <c r="V351" i="27"/>
  <c r="W351" i="27"/>
  <c r="X351" i="27"/>
  <c r="Y351" i="27"/>
  <c r="Z351" i="27"/>
  <c r="AA351" i="27"/>
  <c r="AB351" i="27"/>
  <c r="AC351" i="27"/>
  <c r="AD351" i="27"/>
  <c r="AE351" i="27"/>
  <c r="B352" i="27"/>
  <c r="C352" i="27"/>
  <c r="D352" i="27"/>
  <c r="E352" i="27"/>
  <c r="F352" i="27"/>
  <c r="G352" i="27"/>
  <c r="H352" i="27"/>
  <c r="I352" i="27"/>
  <c r="J352" i="27"/>
  <c r="K352" i="27"/>
  <c r="L352" i="27"/>
  <c r="M352" i="27"/>
  <c r="N352" i="27"/>
  <c r="O352" i="27"/>
  <c r="P352" i="27"/>
  <c r="Q352" i="27"/>
  <c r="R352" i="27"/>
  <c r="S352" i="27"/>
  <c r="T352" i="27"/>
  <c r="U352" i="27"/>
  <c r="V352" i="27"/>
  <c r="W352" i="27"/>
  <c r="X352" i="27"/>
  <c r="Y352" i="27"/>
  <c r="Z352" i="27"/>
  <c r="AA352" i="27"/>
  <c r="AB352" i="27"/>
  <c r="AC352" i="27"/>
  <c r="AD352" i="27"/>
  <c r="AE352" i="27"/>
  <c r="B353" i="27"/>
  <c r="C353" i="27"/>
  <c r="D353" i="27"/>
  <c r="E353" i="27"/>
  <c r="F353" i="27"/>
  <c r="G353" i="27"/>
  <c r="H353" i="27"/>
  <c r="I353" i="27"/>
  <c r="J353" i="27"/>
  <c r="K353" i="27"/>
  <c r="L353" i="27"/>
  <c r="M353" i="27"/>
  <c r="N353" i="27"/>
  <c r="O353" i="27"/>
  <c r="P353" i="27"/>
  <c r="Q353" i="27"/>
  <c r="R353" i="27"/>
  <c r="S353" i="27"/>
  <c r="T353" i="27"/>
  <c r="U353" i="27"/>
  <c r="V353" i="27"/>
  <c r="W353" i="27"/>
  <c r="X353" i="27"/>
  <c r="Y353" i="27"/>
  <c r="Z353" i="27"/>
  <c r="AA353" i="27"/>
  <c r="AB353" i="27"/>
  <c r="AC353" i="27"/>
  <c r="AD353" i="27"/>
  <c r="AE353" i="27"/>
  <c r="B354" i="27"/>
  <c r="C354" i="27"/>
  <c r="D354" i="27"/>
  <c r="E354" i="27"/>
  <c r="F354" i="27"/>
  <c r="G354" i="27"/>
  <c r="H354" i="27"/>
  <c r="I354" i="27"/>
  <c r="J354" i="27"/>
  <c r="K354" i="27"/>
  <c r="L354" i="27"/>
  <c r="M354" i="27"/>
  <c r="N354" i="27"/>
  <c r="O354" i="27"/>
  <c r="P354" i="27"/>
  <c r="Q354" i="27"/>
  <c r="R354" i="27"/>
  <c r="S354" i="27"/>
  <c r="T354" i="27"/>
  <c r="U354" i="27"/>
  <c r="V354" i="27"/>
  <c r="W354" i="27"/>
  <c r="X354" i="27"/>
  <c r="Y354" i="27"/>
  <c r="Z354" i="27"/>
  <c r="AA354" i="27"/>
  <c r="AB354" i="27"/>
  <c r="AC354" i="27"/>
  <c r="AD354" i="27"/>
  <c r="AE354" i="27"/>
  <c r="B355" i="27"/>
  <c r="C355" i="27"/>
  <c r="D355" i="27"/>
  <c r="E355" i="27"/>
  <c r="F355" i="27"/>
  <c r="G355" i="27"/>
  <c r="H355" i="27"/>
  <c r="I355" i="27"/>
  <c r="J355" i="27"/>
  <c r="K355" i="27"/>
  <c r="L355" i="27"/>
  <c r="M355" i="27"/>
  <c r="N355" i="27"/>
  <c r="O355" i="27"/>
  <c r="P355" i="27"/>
  <c r="Q355" i="27"/>
  <c r="R355" i="27"/>
  <c r="S355" i="27"/>
  <c r="T355" i="27"/>
  <c r="U355" i="27"/>
  <c r="V355" i="27"/>
  <c r="W355" i="27"/>
  <c r="X355" i="27"/>
  <c r="Y355" i="27"/>
  <c r="Z355" i="27"/>
  <c r="AA355" i="27"/>
  <c r="AB355" i="27"/>
  <c r="AC355" i="27"/>
  <c r="AD355" i="27"/>
  <c r="AE355" i="27"/>
  <c r="B356" i="27"/>
  <c r="C356" i="27"/>
  <c r="D356" i="27"/>
  <c r="E356" i="27"/>
  <c r="F356" i="27"/>
  <c r="G356" i="27"/>
  <c r="H356" i="27"/>
  <c r="I356" i="27"/>
  <c r="J356" i="27"/>
  <c r="K356" i="27"/>
  <c r="L356" i="27"/>
  <c r="M356" i="27"/>
  <c r="N356" i="27"/>
  <c r="O356" i="27"/>
  <c r="P356" i="27"/>
  <c r="Q356" i="27"/>
  <c r="R356" i="27"/>
  <c r="S356" i="27"/>
  <c r="T356" i="27"/>
  <c r="U356" i="27"/>
  <c r="V356" i="27"/>
  <c r="W356" i="27"/>
  <c r="X356" i="27"/>
  <c r="Y356" i="27"/>
  <c r="Z356" i="27"/>
  <c r="AA356" i="27"/>
  <c r="AB356" i="27"/>
  <c r="AC356" i="27"/>
  <c r="AD356" i="27"/>
  <c r="AE356" i="27"/>
  <c r="B357" i="27"/>
  <c r="C357" i="27"/>
  <c r="D357" i="27"/>
  <c r="E357" i="27"/>
  <c r="F357" i="27"/>
  <c r="G357" i="27"/>
  <c r="H357" i="27"/>
  <c r="I357" i="27"/>
  <c r="J357" i="27"/>
  <c r="K357" i="27"/>
  <c r="L357" i="27"/>
  <c r="M357" i="27"/>
  <c r="N357" i="27"/>
  <c r="O357" i="27"/>
  <c r="P357" i="27"/>
  <c r="Q357" i="27"/>
  <c r="R357" i="27"/>
  <c r="S357" i="27"/>
  <c r="T357" i="27"/>
  <c r="U357" i="27"/>
  <c r="V357" i="27"/>
  <c r="W357" i="27"/>
  <c r="X357" i="27"/>
  <c r="Y357" i="27"/>
  <c r="Z357" i="27"/>
  <c r="AA357" i="27"/>
  <c r="AB357" i="27"/>
  <c r="AC357" i="27"/>
  <c r="AD357" i="27"/>
  <c r="AE357" i="27"/>
  <c r="B358" i="27"/>
  <c r="C358" i="27"/>
  <c r="D358" i="27"/>
  <c r="E358" i="27"/>
  <c r="F358" i="27"/>
  <c r="G358" i="27"/>
  <c r="H358" i="27"/>
  <c r="I358" i="27"/>
  <c r="J358" i="27"/>
  <c r="K358" i="27"/>
  <c r="L358" i="27"/>
  <c r="M358" i="27"/>
  <c r="N358" i="27"/>
  <c r="O358" i="27"/>
  <c r="P358" i="27"/>
  <c r="Q358" i="27"/>
  <c r="R358" i="27"/>
  <c r="S358" i="27"/>
  <c r="T358" i="27"/>
  <c r="U358" i="27"/>
  <c r="V358" i="27"/>
  <c r="W358" i="27"/>
  <c r="X358" i="27"/>
  <c r="Y358" i="27"/>
  <c r="Z358" i="27"/>
  <c r="AA358" i="27"/>
  <c r="AB358" i="27"/>
  <c r="AC358" i="27"/>
  <c r="AD358" i="27"/>
  <c r="AE358" i="27"/>
  <c r="B359" i="27"/>
  <c r="C359" i="27"/>
  <c r="D359" i="27"/>
  <c r="E359" i="27"/>
  <c r="F359" i="27"/>
  <c r="G359" i="27"/>
  <c r="H359" i="27"/>
  <c r="I359" i="27"/>
  <c r="J359" i="27"/>
  <c r="K359" i="27"/>
  <c r="L359" i="27"/>
  <c r="M359" i="27"/>
  <c r="N359" i="27"/>
  <c r="O359" i="27"/>
  <c r="P359" i="27"/>
  <c r="Q359" i="27"/>
  <c r="R359" i="27"/>
  <c r="S359" i="27"/>
  <c r="T359" i="27"/>
  <c r="U359" i="27"/>
  <c r="V359" i="27"/>
  <c r="W359" i="27"/>
  <c r="X359" i="27"/>
  <c r="Y359" i="27"/>
  <c r="Z359" i="27"/>
  <c r="AA359" i="27"/>
  <c r="AB359" i="27"/>
  <c r="AC359" i="27"/>
  <c r="AD359" i="27"/>
  <c r="AE359" i="27"/>
  <c r="B360" i="27"/>
  <c r="C360" i="27"/>
  <c r="D360" i="27"/>
  <c r="E360" i="27"/>
  <c r="F360" i="27"/>
  <c r="G360" i="27"/>
  <c r="H360" i="27"/>
  <c r="I360" i="27"/>
  <c r="J360" i="27"/>
  <c r="K360" i="27"/>
  <c r="L360" i="27"/>
  <c r="M360" i="27"/>
  <c r="N360" i="27"/>
  <c r="O360" i="27"/>
  <c r="P360" i="27"/>
  <c r="Q360" i="27"/>
  <c r="R360" i="27"/>
  <c r="S360" i="27"/>
  <c r="T360" i="27"/>
  <c r="U360" i="27"/>
  <c r="V360" i="27"/>
  <c r="W360" i="27"/>
  <c r="X360" i="27"/>
  <c r="Y360" i="27"/>
  <c r="Z360" i="27"/>
  <c r="AA360" i="27"/>
  <c r="AB360" i="27"/>
  <c r="AC360" i="27"/>
  <c r="AD360" i="27"/>
  <c r="AE360" i="27"/>
  <c r="B361" i="27"/>
  <c r="C361" i="27"/>
  <c r="D361" i="27"/>
  <c r="E361" i="27"/>
  <c r="F361" i="27"/>
  <c r="G361" i="27"/>
  <c r="H361" i="27"/>
  <c r="I361" i="27"/>
  <c r="J361" i="27"/>
  <c r="K361" i="27"/>
  <c r="L361" i="27"/>
  <c r="M361" i="27"/>
  <c r="N361" i="27"/>
  <c r="O361" i="27"/>
  <c r="P361" i="27"/>
  <c r="Q361" i="27"/>
  <c r="R361" i="27"/>
  <c r="S361" i="27"/>
  <c r="T361" i="27"/>
  <c r="U361" i="27"/>
  <c r="V361" i="27"/>
  <c r="W361" i="27"/>
  <c r="X361" i="27"/>
  <c r="Y361" i="27"/>
  <c r="Z361" i="27"/>
  <c r="AA361" i="27"/>
  <c r="AB361" i="27"/>
  <c r="AC361" i="27"/>
  <c r="AD361" i="27"/>
  <c r="AE361" i="27"/>
  <c r="B362" i="27"/>
  <c r="C362" i="27"/>
  <c r="D362" i="27"/>
  <c r="E362" i="27"/>
  <c r="F362" i="27"/>
  <c r="G362" i="27"/>
  <c r="H362" i="27"/>
  <c r="I362" i="27"/>
  <c r="J362" i="27"/>
  <c r="K362" i="27"/>
  <c r="L362" i="27"/>
  <c r="M362" i="27"/>
  <c r="N362" i="27"/>
  <c r="O362" i="27"/>
  <c r="P362" i="27"/>
  <c r="Q362" i="27"/>
  <c r="R362" i="27"/>
  <c r="S362" i="27"/>
  <c r="T362" i="27"/>
  <c r="U362" i="27"/>
  <c r="V362" i="27"/>
  <c r="W362" i="27"/>
  <c r="X362" i="27"/>
  <c r="Y362" i="27"/>
  <c r="Z362" i="27"/>
  <c r="AA362" i="27"/>
  <c r="AB362" i="27"/>
  <c r="AC362" i="27"/>
  <c r="AD362" i="27"/>
  <c r="AE362" i="27"/>
  <c r="B363" i="27"/>
  <c r="C363" i="27"/>
  <c r="D363" i="27"/>
  <c r="E363" i="27"/>
  <c r="F363" i="27"/>
  <c r="G363" i="27"/>
  <c r="H363" i="27"/>
  <c r="I363" i="27"/>
  <c r="J363" i="27"/>
  <c r="K363" i="27"/>
  <c r="L363" i="27"/>
  <c r="M363" i="27"/>
  <c r="N363" i="27"/>
  <c r="O363" i="27"/>
  <c r="P363" i="27"/>
  <c r="Q363" i="27"/>
  <c r="R363" i="27"/>
  <c r="S363" i="27"/>
  <c r="T363" i="27"/>
  <c r="U363" i="27"/>
  <c r="V363" i="27"/>
  <c r="W363" i="27"/>
  <c r="X363" i="27"/>
  <c r="Y363" i="27"/>
  <c r="Z363" i="27"/>
  <c r="AA363" i="27"/>
  <c r="AB363" i="27"/>
  <c r="AC363" i="27"/>
  <c r="AD363" i="27"/>
  <c r="AE363" i="27"/>
  <c r="B364" i="27"/>
  <c r="C364" i="27"/>
  <c r="D364" i="27"/>
  <c r="E364" i="27"/>
  <c r="F364" i="27"/>
  <c r="G364" i="27"/>
  <c r="H364" i="27"/>
  <c r="I364" i="27"/>
  <c r="J364" i="27"/>
  <c r="K364" i="27"/>
  <c r="L364" i="27"/>
  <c r="M364" i="27"/>
  <c r="N364" i="27"/>
  <c r="O364" i="27"/>
  <c r="P364" i="27"/>
  <c r="Q364" i="27"/>
  <c r="R364" i="27"/>
  <c r="S364" i="27"/>
  <c r="T364" i="27"/>
  <c r="U364" i="27"/>
  <c r="V364" i="27"/>
  <c r="W364" i="27"/>
  <c r="X364" i="27"/>
  <c r="Y364" i="27"/>
  <c r="Z364" i="27"/>
  <c r="AA364" i="27"/>
  <c r="AB364" i="27"/>
  <c r="AC364" i="27"/>
  <c r="AD364" i="27"/>
  <c r="AE364" i="27"/>
  <c r="B365" i="27"/>
  <c r="C365" i="27"/>
  <c r="D365" i="27"/>
  <c r="E365" i="27"/>
  <c r="F365" i="27"/>
  <c r="G365" i="27"/>
  <c r="H365" i="27"/>
  <c r="I365" i="27"/>
  <c r="J365" i="27"/>
  <c r="K365" i="27"/>
  <c r="L365" i="27"/>
  <c r="M365" i="27"/>
  <c r="N365" i="27"/>
  <c r="O365" i="27"/>
  <c r="P365" i="27"/>
  <c r="Q365" i="27"/>
  <c r="R365" i="27"/>
  <c r="S365" i="27"/>
  <c r="T365" i="27"/>
  <c r="U365" i="27"/>
  <c r="V365" i="27"/>
  <c r="W365" i="27"/>
  <c r="X365" i="27"/>
  <c r="Y365" i="27"/>
  <c r="Z365" i="27"/>
  <c r="AA365" i="27"/>
  <c r="AB365" i="27"/>
  <c r="AC365" i="27"/>
  <c r="AD365" i="27"/>
  <c r="AE365" i="27"/>
  <c r="B366" i="27"/>
  <c r="C366" i="27"/>
  <c r="D366" i="27"/>
  <c r="E366" i="27"/>
  <c r="F366" i="27"/>
  <c r="G366" i="27"/>
  <c r="H366" i="27"/>
  <c r="I366" i="27"/>
  <c r="J366" i="27"/>
  <c r="K366" i="27"/>
  <c r="L366" i="27"/>
  <c r="M366" i="27"/>
  <c r="N366" i="27"/>
  <c r="O366" i="27"/>
  <c r="P366" i="27"/>
  <c r="Q366" i="27"/>
  <c r="R366" i="27"/>
  <c r="S366" i="27"/>
  <c r="T366" i="27"/>
  <c r="U366" i="27"/>
  <c r="V366" i="27"/>
  <c r="W366" i="27"/>
  <c r="X366" i="27"/>
  <c r="Y366" i="27"/>
  <c r="Z366" i="27"/>
  <c r="AA366" i="27"/>
  <c r="AB366" i="27"/>
  <c r="AC366" i="27"/>
  <c r="AD366" i="27"/>
  <c r="AE366" i="27"/>
  <c r="B367" i="27"/>
  <c r="C367" i="27"/>
  <c r="D367" i="27"/>
  <c r="E367" i="27"/>
  <c r="F367" i="27"/>
  <c r="G367" i="27"/>
  <c r="H367" i="27"/>
  <c r="I367" i="27"/>
  <c r="J367" i="27"/>
  <c r="K367" i="27"/>
  <c r="L367" i="27"/>
  <c r="M367" i="27"/>
  <c r="N367" i="27"/>
  <c r="O367" i="27"/>
  <c r="P367" i="27"/>
  <c r="Q367" i="27"/>
  <c r="R367" i="27"/>
  <c r="S367" i="27"/>
  <c r="T367" i="27"/>
  <c r="U367" i="27"/>
  <c r="V367" i="27"/>
  <c r="W367" i="27"/>
  <c r="X367" i="27"/>
  <c r="Y367" i="27"/>
  <c r="Z367" i="27"/>
  <c r="AA367" i="27"/>
  <c r="AB367" i="27"/>
  <c r="AC367" i="27"/>
  <c r="AD367" i="27"/>
  <c r="AE367" i="27"/>
  <c r="B368" i="27"/>
  <c r="C368" i="27"/>
  <c r="D368" i="27"/>
  <c r="E368" i="27"/>
  <c r="F368" i="27"/>
  <c r="G368" i="27"/>
  <c r="H368" i="27"/>
  <c r="I368" i="27"/>
  <c r="J368" i="27"/>
  <c r="K368" i="27"/>
  <c r="L368" i="27"/>
  <c r="M368" i="27"/>
  <c r="N368" i="27"/>
  <c r="O368" i="27"/>
  <c r="P368" i="27"/>
  <c r="Q368" i="27"/>
  <c r="R368" i="27"/>
  <c r="S368" i="27"/>
  <c r="T368" i="27"/>
  <c r="U368" i="27"/>
  <c r="V368" i="27"/>
  <c r="W368" i="27"/>
  <c r="X368" i="27"/>
  <c r="Y368" i="27"/>
  <c r="Z368" i="27"/>
  <c r="AA368" i="27"/>
  <c r="AB368" i="27"/>
  <c r="AC368" i="27"/>
  <c r="AD368" i="27"/>
  <c r="AE368" i="27"/>
  <c r="B369" i="27"/>
  <c r="C369" i="27"/>
  <c r="D369" i="27"/>
  <c r="E369" i="27"/>
  <c r="F369" i="27"/>
  <c r="G369" i="27"/>
  <c r="H369" i="27"/>
  <c r="I369" i="27"/>
  <c r="J369" i="27"/>
  <c r="K369" i="27"/>
  <c r="L369" i="27"/>
  <c r="M369" i="27"/>
  <c r="N369" i="27"/>
  <c r="O369" i="27"/>
  <c r="P369" i="27"/>
  <c r="Q369" i="27"/>
  <c r="R369" i="27"/>
  <c r="S369" i="27"/>
  <c r="T369" i="27"/>
  <c r="U369" i="27"/>
  <c r="V369" i="27"/>
  <c r="W369" i="27"/>
  <c r="X369" i="27"/>
  <c r="Y369" i="27"/>
  <c r="Z369" i="27"/>
  <c r="AA369" i="27"/>
  <c r="AB369" i="27"/>
  <c r="AC369" i="27"/>
  <c r="AD369" i="27"/>
  <c r="AE369" i="27"/>
  <c r="B370" i="27"/>
  <c r="C370" i="27"/>
  <c r="D370" i="27"/>
  <c r="E370" i="27"/>
  <c r="F370" i="27"/>
  <c r="G370" i="27"/>
  <c r="H370" i="27"/>
  <c r="I370" i="27"/>
  <c r="J370" i="27"/>
  <c r="K370" i="27"/>
  <c r="L370" i="27"/>
  <c r="M370" i="27"/>
  <c r="N370" i="27"/>
  <c r="O370" i="27"/>
  <c r="P370" i="27"/>
  <c r="Q370" i="27"/>
  <c r="R370" i="27"/>
  <c r="S370" i="27"/>
  <c r="T370" i="27"/>
  <c r="U370" i="27"/>
  <c r="V370" i="27"/>
  <c r="W370" i="27"/>
  <c r="X370" i="27"/>
  <c r="Y370" i="27"/>
  <c r="Z370" i="27"/>
  <c r="AA370" i="27"/>
  <c r="AB370" i="27"/>
  <c r="AC370" i="27"/>
  <c r="AD370" i="27"/>
  <c r="AE370" i="27"/>
  <c r="B371" i="27"/>
  <c r="C371" i="27"/>
  <c r="D371" i="27"/>
  <c r="E371" i="27"/>
  <c r="F371" i="27"/>
  <c r="G371" i="27"/>
  <c r="H371" i="27"/>
  <c r="I371" i="27"/>
  <c r="J371" i="27"/>
  <c r="K371" i="27"/>
  <c r="L371" i="27"/>
  <c r="M371" i="27"/>
  <c r="N371" i="27"/>
  <c r="O371" i="27"/>
  <c r="P371" i="27"/>
  <c r="Q371" i="27"/>
  <c r="R371" i="27"/>
  <c r="S371" i="27"/>
  <c r="T371" i="27"/>
  <c r="U371" i="27"/>
  <c r="V371" i="27"/>
  <c r="W371" i="27"/>
  <c r="X371" i="27"/>
  <c r="Y371" i="27"/>
  <c r="Z371" i="27"/>
  <c r="AA371" i="27"/>
  <c r="AB371" i="27"/>
  <c r="AC371" i="27"/>
  <c r="AD371" i="27"/>
  <c r="AE371" i="27"/>
  <c r="B372" i="27"/>
  <c r="C372" i="27"/>
  <c r="D372" i="27"/>
  <c r="E372" i="27"/>
  <c r="F372" i="27"/>
  <c r="G372" i="27"/>
  <c r="H372" i="27"/>
  <c r="I372" i="27"/>
  <c r="J372" i="27"/>
  <c r="K372" i="27"/>
  <c r="L372" i="27"/>
  <c r="M372" i="27"/>
  <c r="N372" i="27"/>
  <c r="O372" i="27"/>
  <c r="P372" i="27"/>
  <c r="Q372" i="27"/>
  <c r="R372" i="27"/>
  <c r="S372" i="27"/>
  <c r="T372" i="27"/>
  <c r="U372" i="27"/>
  <c r="V372" i="27"/>
  <c r="W372" i="27"/>
  <c r="X372" i="27"/>
  <c r="Y372" i="27"/>
  <c r="Z372" i="27"/>
  <c r="AA372" i="27"/>
  <c r="AB372" i="27"/>
  <c r="AC372" i="27"/>
  <c r="AD372" i="27"/>
  <c r="AE372" i="27"/>
  <c r="B373" i="27"/>
  <c r="C373" i="27"/>
  <c r="D373" i="27"/>
  <c r="E373" i="27"/>
  <c r="F373" i="27"/>
  <c r="G373" i="27"/>
  <c r="H373" i="27"/>
  <c r="I373" i="27"/>
  <c r="J373" i="27"/>
  <c r="K373" i="27"/>
  <c r="L373" i="27"/>
  <c r="M373" i="27"/>
  <c r="N373" i="27"/>
  <c r="O373" i="27"/>
  <c r="P373" i="27"/>
  <c r="Q373" i="27"/>
  <c r="R373" i="27"/>
  <c r="S373" i="27"/>
  <c r="T373" i="27"/>
  <c r="U373" i="27"/>
  <c r="V373" i="27"/>
  <c r="W373" i="27"/>
  <c r="X373" i="27"/>
  <c r="Y373" i="27"/>
  <c r="Z373" i="27"/>
  <c r="AA373" i="27"/>
  <c r="AB373" i="27"/>
  <c r="AC373" i="27"/>
  <c r="AD373" i="27"/>
  <c r="AE373" i="27"/>
  <c r="B374" i="27"/>
  <c r="C374" i="27"/>
  <c r="D374" i="27"/>
  <c r="E374" i="27"/>
  <c r="F374" i="27"/>
  <c r="G374" i="27"/>
  <c r="H374" i="27"/>
  <c r="I374" i="27"/>
  <c r="J374" i="27"/>
  <c r="K374" i="27"/>
  <c r="L374" i="27"/>
  <c r="M374" i="27"/>
  <c r="N374" i="27"/>
  <c r="O374" i="27"/>
  <c r="P374" i="27"/>
  <c r="Q374" i="27"/>
  <c r="R374" i="27"/>
  <c r="S374" i="27"/>
  <c r="T374" i="27"/>
  <c r="U374" i="27"/>
  <c r="V374" i="27"/>
  <c r="W374" i="27"/>
  <c r="X374" i="27"/>
  <c r="Y374" i="27"/>
  <c r="Z374" i="27"/>
  <c r="AA374" i="27"/>
  <c r="AB374" i="27"/>
  <c r="AC374" i="27"/>
  <c r="AD374" i="27"/>
  <c r="AE374" i="27"/>
  <c r="B375" i="27"/>
  <c r="C375" i="27"/>
  <c r="D375" i="27"/>
  <c r="E375" i="27"/>
  <c r="F375" i="27"/>
  <c r="G375" i="27"/>
  <c r="H375" i="27"/>
  <c r="I375" i="27"/>
  <c r="J375" i="27"/>
  <c r="K375" i="27"/>
  <c r="L375" i="27"/>
  <c r="M375" i="27"/>
  <c r="N375" i="27"/>
  <c r="O375" i="27"/>
  <c r="P375" i="27"/>
  <c r="Q375" i="27"/>
  <c r="R375" i="27"/>
  <c r="S375" i="27"/>
  <c r="T375" i="27"/>
  <c r="U375" i="27"/>
  <c r="V375" i="27"/>
  <c r="W375" i="27"/>
  <c r="X375" i="27"/>
  <c r="Y375" i="27"/>
  <c r="Z375" i="27"/>
  <c r="AA375" i="27"/>
  <c r="AB375" i="27"/>
  <c r="AC375" i="27"/>
  <c r="AD375" i="27"/>
  <c r="AE375" i="27"/>
  <c r="B376" i="27"/>
  <c r="C376" i="27"/>
  <c r="D376" i="27"/>
  <c r="E376" i="27"/>
  <c r="F376" i="27"/>
  <c r="G376" i="27"/>
  <c r="H376" i="27"/>
  <c r="I376" i="27"/>
  <c r="J376" i="27"/>
  <c r="K376" i="27"/>
  <c r="L376" i="27"/>
  <c r="M376" i="27"/>
  <c r="N376" i="27"/>
  <c r="O376" i="27"/>
  <c r="P376" i="27"/>
  <c r="Q376" i="27"/>
  <c r="R376" i="27"/>
  <c r="S376" i="27"/>
  <c r="T376" i="27"/>
  <c r="U376" i="27"/>
  <c r="V376" i="27"/>
  <c r="W376" i="27"/>
  <c r="X376" i="27"/>
  <c r="Y376" i="27"/>
  <c r="Z376" i="27"/>
  <c r="AA376" i="27"/>
  <c r="AB376" i="27"/>
  <c r="AC376" i="27"/>
  <c r="AD376" i="27"/>
  <c r="AE376" i="27"/>
  <c r="B377" i="27"/>
  <c r="C377" i="27"/>
  <c r="D377" i="27"/>
  <c r="E377" i="27"/>
  <c r="F377" i="27"/>
  <c r="G377" i="27"/>
  <c r="H377" i="27"/>
  <c r="I377" i="27"/>
  <c r="J377" i="27"/>
  <c r="K377" i="27"/>
  <c r="L377" i="27"/>
  <c r="M377" i="27"/>
  <c r="N377" i="27"/>
  <c r="O377" i="27"/>
  <c r="P377" i="27"/>
  <c r="Q377" i="27"/>
  <c r="R377" i="27"/>
  <c r="S377" i="27"/>
  <c r="T377" i="27"/>
  <c r="U377" i="27"/>
  <c r="V377" i="27"/>
  <c r="W377" i="27"/>
  <c r="X377" i="27"/>
  <c r="Y377" i="27"/>
  <c r="Z377" i="27"/>
  <c r="AA377" i="27"/>
  <c r="AB377" i="27"/>
  <c r="AC377" i="27"/>
  <c r="AD377" i="27"/>
  <c r="AE377" i="27"/>
  <c r="B378" i="27"/>
  <c r="C378" i="27"/>
  <c r="D378" i="27"/>
  <c r="E378" i="27"/>
  <c r="F378" i="27"/>
  <c r="G378" i="27"/>
  <c r="H378" i="27"/>
  <c r="I378" i="27"/>
  <c r="J378" i="27"/>
  <c r="K378" i="27"/>
  <c r="L378" i="27"/>
  <c r="M378" i="27"/>
  <c r="N378" i="27"/>
  <c r="O378" i="27"/>
  <c r="P378" i="27"/>
  <c r="Q378" i="27"/>
  <c r="R378" i="27"/>
  <c r="S378" i="27"/>
  <c r="T378" i="27"/>
  <c r="U378" i="27"/>
  <c r="V378" i="27"/>
  <c r="W378" i="27"/>
  <c r="X378" i="27"/>
  <c r="Y378" i="27"/>
  <c r="Z378" i="27"/>
  <c r="AA378" i="27"/>
  <c r="AB378" i="27"/>
  <c r="AC378" i="27"/>
  <c r="AD378" i="27"/>
  <c r="AE378" i="27"/>
  <c r="B379" i="27"/>
  <c r="C379" i="27"/>
  <c r="D379" i="27"/>
  <c r="E379" i="27"/>
  <c r="F379" i="27"/>
  <c r="G379" i="27"/>
  <c r="H379" i="27"/>
  <c r="I379" i="27"/>
  <c r="J379" i="27"/>
  <c r="K379" i="27"/>
  <c r="L379" i="27"/>
  <c r="M379" i="27"/>
  <c r="N379" i="27"/>
  <c r="O379" i="27"/>
  <c r="P379" i="27"/>
  <c r="Q379" i="27"/>
  <c r="R379" i="27"/>
  <c r="S379" i="27"/>
  <c r="T379" i="27"/>
  <c r="U379" i="27"/>
  <c r="V379" i="27"/>
  <c r="W379" i="27"/>
  <c r="X379" i="27"/>
  <c r="Y379" i="27"/>
  <c r="Z379" i="27"/>
  <c r="AA379" i="27"/>
  <c r="AB379" i="27"/>
  <c r="AC379" i="27"/>
  <c r="AD379" i="27"/>
  <c r="AE379" i="27"/>
  <c r="B380" i="27"/>
  <c r="C380" i="27"/>
  <c r="D380" i="27"/>
  <c r="E380" i="27"/>
  <c r="F380" i="27"/>
  <c r="G380" i="27"/>
  <c r="H380" i="27"/>
  <c r="I380" i="27"/>
  <c r="J380" i="27"/>
  <c r="K380" i="27"/>
  <c r="L380" i="27"/>
  <c r="M380" i="27"/>
  <c r="N380" i="27"/>
  <c r="O380" i="27"/>
  <c r="P380" i="27"/>
  <c r="Q380" i="27"/>
  <c r="R380" i="27"/>
  <c r="S380" i="27"/>
  <c r="T380" i="27"/>
  <c r="U380" i="27"/>
  <c r="V380" i="27"/>
  <c r="W380" i="27"/>
  <c r="X380" i="27"/>
  <c r="Y380" i="27"/>
  <c r="Z380" i="27"/>
  <c r="AA380" i="27"/>
  <c r="AB380" i="27"/>
  <c r="AC380" i="27"/>
  <c r="AD380" i="27"/>
  <c r="AE380" i="27"/>
  <c r="B381" i="27"/>
  <c r="C381" i="27"/>
  <c r="D381" i="27"/>
  <c r="E381" i="27"/>
  <c r="F381" i="27"/>
  <c r="G381" i="27"/>
  <c r="H381" i="27"/>
  <c r="I381" i="27"/>
  <c r="J381" i="27"/>
  <c r="K381" i="27"/>
  <c r="L381" i="27"/>
  <c r="M381" i="27"/>
  <c r="N381" i="27"/>
  <c r="O381" i="27"/>
  <c r="P381" i="27"/>
  <c r="Q381" i="27"/>
  <c r="R381" i="27"/>
  <c r="S381" i="27"/>
  <c r="T381" i="27"/>
  <c r="U381" i="27"/>
  <c r="V381" i="27"/>
  <c r="W381" i="27"/>
  <c r="X381" i="27"/>
  <c r="Y381" i="27"/>
  <c r="Z381" i="27"/>
  <c r="AA381" i="27"/>
  <c r="AB381" i="27"/>
  <c r="AC381" i="27"/>
  <c r="AD381" i="27"/>
  <c r="AE381" i="27"/>
  <c r="B382" i="27"/>
  <c r="C382" i="27"/>
  <c r="D382" i="27"/>
  <c r="E382" i="27"/>
  <c r="F382" i="27"/>
  <c r="G382" i="27"/>
  <c r="H382" i="27"/>
  <c r="I382" i="27"/>
  <c r="J382" i="27"/>
  <c r="K382" i="27"/>
  <c r="L382" i="27"/>
  <c r="M382" i="27"/>
  <c r="N382" i="27"/>
  <c r="O382" i="27"/>
  <c r="P382" i="27"/>
  <c r="Q382" i="27"/>
  <c r="R382" i="27"/>
  <c r="S382" i="27"/>
  <c r="T382" i="27"/>
  <c r="U382" i="27"/>
  <c r="V382" i="27"/>
  <c r="W382" i="27"/>
  <c r="X382" i="27"/>
  <c r="Y382" i="27"/>
  <c r="Z382" i="27"/>
  <c r="AA382" i="27"/>
  <c r="AB382" i="27"/>
  <c r="AC382" i="27"/>
  <c r="AD382" i="27"/>
  <c r="AE382" i="27"/>
  <c r="B383" i="27"/>
  <c r="C383" i="27"/>
  <c r="D383" i="27"/>
  <c r="E383" i="27"/>
  <c r="F383" i="27"/>
  <c r="G383" i="27"/>
  <c r="H383" i="27"/>
  <c r="I383" i="27"/>
  <c r="J383" i="27"/>
  <c r="K383" i="27"/>
  <c r="L383" i="27"/>
  <c r="M383" i="27"/>
  <c r="N383" i="27"/>
  <c r="O383" i="27"/>
  <c r="P383" i="27"/>
  <c r="Q383" i="27"/>
  <c r="R383" i="27"/>
  <c r="S383" i="27"/>
  <c r="T383" i="27"/>
  <c r="U383" i="27"/>
  <c r="V383" i="27"/>
  <c r="W383" i="27"/>
  <c r="X383" i="27"/>
  <c r="Y383" i="27"/>
  <c r="Z383" i="27"/>
  <c r="AA383" i="27"/>
  <c r="AB383" i="27"/>
  <c r="AC383" i="27"/>
  <c r="AD383" i="27"/>
  <c r="AE383" i="27"/>
  <c r="B384" i="27"/>
  <c r="C384" i="27"/>
  <c r="D384" i="27"/>
  <c r="E384" i="27"/>
  <c r="F384" i="27"/>
  <c r="G384" i="27"/>
  <c r="H384" i="27"/>
  <c r="I384" i="27"/>
  <c r="J384" i="27"/>
  <c r="K384" i="27"/>
  <c r="L384" i="27"/>
  <c r="M384" i="27"/>
  <c r="N384" i="27"/>
  <c r="O384" i="27"/>
  <c r="P384" i="27"/>
  <c r="Q384" i="27"/>
  <c r="R384" i="27"/>
  <c r="S384" i="27"/>
  <c r="T384" i="27"/>
  <c r="U384" i="27"/>
  <c r="V384" i="27"/>
  <c r="W384" i="27"/>
  <c r="X384" i="27"/>
  <c r="Y384" i="27"/>
  <c r="Z384" i="27"/>
  <c r="AA384" i="27"/>
  <c r="AB384" i="27"/>
  <c r="AC384" i="27"/>
  <c r="AD384" i="27"/>
  <c r="AE384" i="27"/>
  <c r="B385" i="27"/>
  <c r="C385" i="27"/>
  <c r="D385" i="27"/>
  <c r="E385" i="27"/>
  <c r="F385" i="27"/>
  <c r="G385" i="27"/>
  <c r="H385" i="27"/>
  <c r="I385" i="27"/>
  <c r="J385" i="27"/>
  <c r="K385" i="27"/>
  <c r="L385" i="27"/>
  <c r="M385" i="27"/>
  <c r="N385" i="27"/>
  <c r="O385" i="27"/>
  <c r="P385" i="27"/>
  <c r="Q385" i="27"/>
  <c r="R385" i="27"/>
  <c r="S385" i="27"/>
  <c r="T385" i="27"/>
  <c r="U385" i="27"/>
  <c r="V385" i="27"/>
  <c r="W385" i="27"/>
  <c r="X385" i="27"/>
  <c r="Y385" i="27"/>
  <c r="Z385" i="27"/>
  <c r="AA385" i="27"/>
  <c r="AB385" i="27"/>
  <c r="AC385" i="27"/>
  <c r="AD385" i="27"/>
  <c r="AE385" i="27"/>
  <c r="B386" i="27"/>
  <c r="C386" i="27"/>
  <c r="D386" i="27"/>
  <c r="E386" i="27"/>
  <c r="F386" i="27"/>
  <c r="G386" i="27"/>
  <c r="H386" i="27"/>
  <c r="I386" i="27"/>
  <c r="J386" i="27"/>
  <c r="K386" i="27"/>
  <c r="L386" i="27"/>
  <c r="M386" i="27"/>
  <c r="N386" i="27"/>
  <c r="O386" i="27"/>
  <c r="P386" i="27"/>
  <c r="Q386" i="27"/>
  <c r="R386" i="27"/>
  <c r="S386" i="27"/>
  <c r="T386" i="27"/>
  <c r="U386" i="27"/>
  <c r="V386" i="27"/>
  <c r="W386" i="27"/>
  <c r="X386" i="27"/>
  <c r="Y386" i="27"/>
  <c r="Z386" i="27"/>
  <c r="AA386" i="27"/>
  <c r="AB386" i="27"/>
  <c r="AC386" i="27"/>
  <c r="AD386" i="27"/>
  <c r="AE386" i="27"/>
  <c r="B387" i="27"/>
  <c r="C387" i="27"/>
  <c r="D387" i="27"/>
  <c r="E387" i="27"/>
  <c r="F387" i="27"/>
  <c r="G387" i="27"/>
  <c r="H387" i="27"/>
  <c r="I387" i="27"/>
  <c r="J387" i="27"/>
  <c r="K387" i="27"/>
  <c r="L387" i="27"/>
  <c r="M387" i="27"/>
  <c r="N387" i="27"/>
  <c r="O387" i="27"/>
  <c r="P387" i="27"/>
  <c r="Q387" i="27"/>
  <c r="R387" i="27"/>
  <c r="S387" i="27"/>
  <c r="T387" i="27"/>
  <c r="U387" i="27"/>
  <c r="V387" i="27"/>
  <c r="W387" i="27"/>
  <c r="X387" i="27"/>
  <c r="Y387" i="27"/>
  <c r="Z387" i="27"/>
  <c r="AA387" i="27"/>
  <c r="AB387" i="27"/>
  <c r="AC387" i="27"/>
  <c r="AD387" i="27"/>
  <c r="AE387" i="27"/>
  <c r="B388" i="27"/>
  <c r="C388" i="27"/>
  <c r="D388" i="27"/>
  <c r="E388" i="27"/>
  <c r="F388" i="27"/>
  <c r="G388" i="27"/>
  <c r="H388" i="27"/>
  <c r="I388" i="27"/>
  <c r="J388" i="27"/>
  <c r="K388" i="27"/>
  <c r="L388" i="27"/>
  <c r="M388" i="27"/>
  <c r="N388" i="27"/>
  <c r="O388" i="27"/>
  <c r="P388" i="27"/>
  <c r="Q388" i="27"/>
  <c r="R388" i="27"/>
  <c r="S388" i="27"/>
  <c r="T388" i="27"/>
  <c r="U388" i="27"/>
  <c r="V388" i="27"/>
  <c r="W388" i="27"/>
  <c r="X388" i="27"/>
  <c r="Y388" i="27"/>
  <c r="Z388" i="27"/>
  <c r="AA388" i="27"/>
  <c r="AB388" i="27"/>
  <c r="AC388" i="27"/>
  <c r="AD388" i="27"/>
  <c r="AE388" i="27"/>
  <c r="B389" i="27"/>
  <c r="C389" i="27"/>
  <c r="D389" i="27"/>
  <c r="E389" i="27"/>
  <c r="F389" i="27"/>
  <c r="G389" i="27"/>
  <c r="H389" i="27"/>
  <c r="I389" i="27"/>
  <c r="J389" i="27"/>
  <c r="K389" i="27"/>
  <c r="L389" i="27"/>
  <c r="M389" i="27"/>
  <c r="N389" i="27"/>
  <c r="O389" i="27"/>
  <c r="P389" i="27"/>
  <c r="Q389" i="27"/>
  <c r="R389" i="27"/>
  <c r="S389" i="27"/>
  <c r="T389" i="27"/>
  <c r="U389" i="27"/>
  <c r="V389" i="27"/>
  <c r="W389" i="27"/>
  <c r="X389" i="27"/>
  <c r="Y389" i="27"/>
  <c r="Z389" i="27"/>
  <c r="AA389" i="27"/>
  <c r="AB389" i="27"/>
  <c r="AC389" i="27"/>
  <c r="AD389" i="27"/>
  <c r="AE389" i="27"/>
  <c r="B390" i="27"/>
  <c r="C390" i="27"/>
  <c r="D390" i="27"/>
  <c r="E390" i="27"/>
  <c r="F390" i="27"/>
  <c r="G390" i="27"/>
  <c r="H390" i="27"/>
  <c r="I390" i="27"/>
  <c r="J390" i="27"/>
  <c r="K390" i="27"/>
  <c r="L390" i="27"/>
  <c r="M390" i="27"/>
  <c r="N390" i="27"/>
  <c r="O390" i="27"/>
  <c r="P390" i="27"/>
  <c r="Q390" i="27"/>
  <c r="R390" i="27"/>
  <c r="S390" i="27"/>
  <c r="T390" i="27"/>
  <c r="U390" i="27"/>
  <c r="V390" i="27"/>
  <c r="W390" i="27"/>
  <c r="X390" i="27"/>
  <c r="Y390" i="27"/>
  <c r="Z390" i="27"/>
  <c r="AA390" i="27"/>
  <c r="AB390" i="27"/>
  <c r="AC390" i="27"/>
  <c r="AD390" i="27"/>
  <c r="AE390" i="27"/>
  <c r="B391" i="27"/>
  <c r="C391" i="27"/>
  <c r="D391" i="27"/>
  <c r="E391" i="27"/>
  <c r="F391" i="27"/>
  <c r="G391" i="27"/>
  <c r="H391" i="27"/>
  <c r="I391" i="27"/>
  <c r="J391" i="27"/>
  <c r="K391" i="27"/>
  <c r="L391" i="27"/>
  <c r="M391" i="27"/>
  <c r="N391" i="27"/>
  <c r="O391" i="27"/>
  <c r="P391" i="27"/>
  <c r="Q391" i="27"/>
  <c r="R391" i="27"/>
  <c r="S391" i="27"/>
  <c r="T391" i="27"/>
  <c r="U391" i="27"/>
  <c r="V391" i="27"/>
  <c r="W391" i="27"/>
  <c r="X391" i="27"/>
  <c r="Y391" i="27"/>
  <c r="Z391" i="27"/>
  <c r="AA391" i="27"/>
  <c r="AB391" i="27"/>
  <c r="AC391" i="27"/>
  <c r="AD391" i="27"/>
  <c r="AE391" i="27"/>
  <c r="B392" i="27"/>
  <c r="C392" i="27"/>
  <c r="D392" i="27"/>
  <c r="E392" i="27"/>
  <c r="F392" i="27"/>
  <c r="G392" i="27"/>
  <c r="H392" i="27"/>
  <c r="I392" i="27"/>
  <c r="J392" i="27"/>
  <c r="K392" i="27"/>
  <c r="L392" i="27"/>
  <c r="M392" i="27"/>
  <c r="N392" i="27"/>
  <c r="O392" i="27"/>
  <c r="P392" i="27"/>
  <c r="Q392" i="27"/>
  <c r="R392" i="27"/>
  <c r="S392" i="27"/>
  <c r="T392" i="27"/>
  <c r="U392" i="27"/>
  <c r="V392" i="27"/>
  <c r="W392" i="27"/>
  <c r="X392" i="27"/>
  <c r="Y392" i="27"/>
  <c r="Z392" i="27"/>
  <c r="AA392" i="27"/>
  <c r="AB392" i="27"/>
  <c r="AC392" i="27"/>
  <c r="AD392" i="27"/>
  <c r="AE392" i="27"/>
  <c r="B393" i="27"/>
  <c r="C393" i="27"/>
  <c r="D393" i="27"/>
  <c r="E393" i="27"/>
  <c r="F393" i="27"/>
  <c r="G393" i="27"/>
  <c r="H393" i="27"/>
  <c r="I393" i="27"/>
  <c r="J393" i="27"/>
  <c r="K393" i="27"/>
  <c r="L393" i="27"/>
  <c r="M393" i="27"/>
  <c r="N393" i="27"/>
  <c r="O393" i="27"/>
  <c r="P393" i="27"/>
  <c r="Q393" i="27"/>
  <c r="R393" i="27"/>
  <c r="S393" i="27"/>
  <c r="T393" i="27"/>
  <c r="U393" i="27"/>
  <c r="V393" i="27"/>
  <c r="W393" i="27"/>
  <c r="X393" i="27"/>
  <c r="Y393" i="27"/>
  <c r="Z393" i="27"/>
  <c r="AA393" i="27"/>
  <c r="AB393" i="27"/>
  <c r="AC393" i="27"/>
  <c r="AD393" i="27"/>
  <c r="AE393" i="27"/>
  <c r="B394" i="27"/>
  <c r="C394" i="27"/>
  <c r="D394" i="27"/>
  <c r="E394" i="27"/>
  <c r="F394" i="27"/>
  <c r="G394" i="27"/>
  <c r="H394" i="27"/>
  <c r="I394" i="27"/>
  <c r="J394" i="27"/>
  <c r="K394" i="27"/>
  <c r="L394" i="27"/>
  <c r="M394" i="27"/>
  <c r="N394" i="27"/>
  <c r="O394" i="27"/>
  <c r="P394" i="27"/>
  <c r="Q394" i="27"/>
  <c r="R394" i="27"/>
  <c r="S394" i="27"/>
  <c r="T394" i="27"/>
  <c r="U394" i="27"/>
  <c r="V394" i="27"/>
  <c r="W394" i="27"/>
  <c r="X394" i="27"/>
  <c r="Y394" i="27"/>
  <c r="Z394" i="27"/>
  <c r="AA394" i="27"/>
  <c r="AB394" i="27"/>
  <c r="AC394" i="27"/>
  <c r="AD394" i="27"/>
  <c r="AE394" i="27"/>
  <c r="B395" i="27"/>
  <c r="C395" i="27"/>
  <c r="D395" i="27"/>
  <c r="E395" i="27"/>
  <c r="F395" i="27"/>
  <c r="G395" i="27"/>
  <c r="H395" i="27"/>
  <c r="I395" i="27"/>
  <c r="J395" i="27"/>
  <c r="K395" i="27"/>
  <c r="L395" i="27"/>
  <c r="M395" i="27"/>
  <c r="N395" i="27"/>
  <c r="O395" i="27"/>
  <c r="P395" i="27"/>
  <c r="Q395" i="27"/>
  <c r="R395" i="27"/>
  <c r="S395" i="27"/>
  <c r="T395" i="27"/>
  <c r="U395" i="27"/>
  <c r="V395" i="27"/>
  <c r="W395" i="27"/>
  <c r="X395" i="27"/>
  <c r="Y395" i="27"/>
  <c r="Z395" i="27"/>
  <c r="AA395" i="27"/>
  <c r="AB395" i="27"/>
  <c r="AC395" i="27"/>
  <c r="AD395" i="27"/>
  <c r="AE395" i="27"/>
  <c r="B396" i="27"/>
  <c r="C396" i="27"/>
  <c r="D396" i="27"/>
  <c r="E396" i="27"/>
  <c r="F396" i="27"/>
  <c r="G396" i="27"/>
  <c r="H396" i="27"/>
  <c r="I396" i="27"/>
  <c r="J396" i="27"/>
  <c r="K396" i="27"/>
  <c r="L396" i="27"/>
  <c r="M396" i="27"/>
  <c r="N396" i="27"/>
  <c r="O396" i="27"/>
  <c r="P396" i="27"/>
  <c r="Q396" i="27"/>
  <c r="R396" i="27"/>
  <c r="S396" i="27"/>
  <c r="T396" i="27"/>
  <c r="U396" i="27"/>
  <c r="V396" i="27"/>
  <c r="W396" i="27"/>
  <c r="X396" i="27"/>
  <c r="Y396" i="27"/>
  <c r="Z396" i="27"/>
  <c r="AA396" i="27"/>
  <c r="AB396" i="27"/>
  <c r="AC396" i="27"/>
  <c r="AD396" i="27"/>
  <c r="AE396" i="27"/>
  <c r="B397" i="27"/>
  <c r="C397" i="27"/>
  <c r="D397" i="27"/>
  <c r="E397" i="27"/>
  <c r="F397" i="27"/>
  <c r="G397" i="27"/>
  <c r="H397" i="27"/>
  <c r="I397" i="27"/>
  <c r="J397" i="27"/>
  <c r="K397" i="27"/>
  <c r="L397" i="27"/>
  <c r="M397" i="27"/>
  <c r="N397" i="27"/>
  <c r="O397" i="27"/>
  <c r="P397" i="27"/>
  <c r="Q397" i="27"/>
  <c r="R397" i="27"/>
  <c r="S397" i="27"/>
  <c r="T397" i="27"/>
  <c r="U397" i="27"/>
  <c r="V397" i="27"/>
  <c r="W397" i="27"/>
  <c r="X397" i="27"/>
  <c r="Y397" i="27"/>
  <c r="Z397" i="27"/>
  <c r="AA397" i="27"/>
  <c r="AB397" i="27"/>
  <c r="AC397" i="27"/>
  <c r="AD397" i="27"/>
  <c r="AE397" i="27"/>
  <c r="B398" i="27"/>
  <c r="C398" i="27"/>
  <c r="D398" i="27"/>
  <c r="E398" i="27"/>
  <c r="F398" i="27"/>
  <c r="G398" i="27"/>
  <c r="H398" i="27"/>
  <c r="I398" i="27"/>
  <c r="J398" i="27"/>
  <c r="K398" i="27"/>
  <c r="L398" i="27"/>
  <c r="M398" i="27"/>
  <c r="N398" i="27"/>
  <c r="O398" i="27"/>
  <c r="P398" i="27"/>
  <c r="Q398" i="27"/>
  <c r="R398" i="27"/>
  <c r="S398" i="27"/>
  <c r="T398" i="27"/>
  <c r="U398" i="27"/>
  <c r="V398" i="27"/>
  <c r="W398" i="27"/>
  <c r="X398" i="27"/>
  <c r="Y398" i="27"/>
  <c r="Z398" i="27"/>
  <c r="AA398" i="27"/>
  <c r="AB398" i="27"/>
  <c r="AC398" i="27"/>
  <c r="AD398" i="27"/>
  <c r="AE398" i="27"/>
  <c r="B399" i="27"/>
  <c r="C399" i="27"/>
  <c r="D399" i="27"/>
  <c r="E399" i="27"/>
  <c r="F399" i="27"/>
  <c r="G399" i="27"/>
  <c r="H399" i="27"/>
  <c r="I399" i="27"/>
  <c r="J399" i="27"/>
  <c r="K399" i="27"/>
  <c r="L399" i="27"/>
  <c r="M399" i="27"/>
  <c r="N399" i="27"/>
  <c r="O399" i="27"/>
  <c r="P399" i="27"/>
  <c r="Q399" i="27"/>
  <c r="R399" i="27"/>
  <c r="S399" i="27"/>
  <c r="T399" i="27"/>
  <c r="U399" i="27"/>
  <c r="V399" i="27"/>
  <c r="W399" i="27"/>
  <c r="X399" i="27"/>
  <c r="Y399" i="27"/>
  <c r="Z399" i="27"/>
  <c r="AA399" i="27"/>
  <c r="AB399" i="27"/>
  <c r="AC399" i="27"/>
  <c r="AD399" i="27"/>
  <c r="AE399" i="27"/>
  <c r="B400" i="27"/>
  <c r="C400" i="27"/>
  <c r="D400" i="27"/>
  <c r="E400" i="27"/>
  <c r="F400" i="27"/>
  <c r="G400" i="27"/>
  <c r="H400" i="27"/>
  <c r="I400" i="27"/>
  <c r="J400" i="27"/>
  <c r="K400" i="27"/>
  <c r="L400" i="27"/>
  <c r="M400" i="27"/>
  <c r="N400" i="27"/>
  <c r="O400" i="27"/>
  <c r="P400" i="27"/>
  <c r="Q400" i="27"/>
  <c r="R400" i="27"/>
  <c r="S400" i="27"/>
  <c r="T400" i="27"/>
  <c r="U400" i="27"/>
  <c r="V400" i="27"/>
  <c r="W400" i="27"/>
  <c r="X400" i="27"/>
  <c r="Y400" i="27"/>
  <c r="Z400" i="27"/>
  <c r="AA400" i="27"/>
  <c r="AB400" i="27"/>
  <c r="AC400" i="27"/>
  <c r="AD400" i="27"/>
  <c r="AE400" i="27"/>
  <c r="B401" i="27"/>
  <c r="C401" i="27"/>
  <c r="D401" i="27"/>
  <c r="E401" i="27"/>
  <c r="F401" i="27"/>
  <c r="G401" i="27"/>
  <c r="H401" i="27"/>
  <c r="I401" i="27"/>
  <c r="J401" i="27"/>
  <c r="K401" i="27"/>
  <c r="L401" i="27"/>
  <c r="M401" i="27"/>
  <c r="N401" i="27"/>
  <c r="O401" i="27"/>
  <c r="P401" i="27"/>
  <c r="Q401" i="27"/>
  <c r="R401" i="27"/>
  <c r="S401" i="27"/>
  <c r="T401" i="27"/>
  <c r="U401" i="27"/>
  <c r="V401" i="27"/>
  <c r="W401" i="27"/>
  <c r="X401" i="27"/>
  <c r="Y401" i="27"/>
  <c r="Z401" i="27"/>
  <c r="AA401" i="27"/>
  <c r="AB401" i="27"/>
  <c r="AC401" i="27"/>
  <c r="AD401" i="27"/>
  <c r="AE401" i="27"/>
  <c r="B402" i="27"/>
  <c r="C402" i="27"/>
  <c r="D402" i="27"/>
  <c r="E402" i="27"/>
  <c r="F402" i="27"/>
  <c r="G402" i="27"/>
  <c r="H402" i="27"/>
  <c r="I402" i="27"/>
  <c r="J402" i="27"/>
  <c r="K402" i="27"/>
  <c r="L402" i="27"/>
  <c r="M402" i="27"/>
  <c r="N402" i="27"/>
  <c r="O402" i="27"/>
  <c r="P402" i="27"/>
  <c r="Q402" i="27"/>
  <c r="R402" i="27"/>
  <c r="S402" i="27"/>
  <c r="T402" i="27"/>
  <c r="U402" i="27"/>
  <c r="V402" i="27"/>
  <c r="W402" i="27"/>
  <c r="X402" i="27"/>
  <c r="Y402" i="27"/>
  <c r="Z402" i="27"/>
  <c r="AA402" i="27"/>
  <c r="AB402" i="27"/>
  <c r="AC402" i="27"/>
  <c r="AD402" i="27"/>
  <c r="AE402" i="27"/>
  <c r="B403" i="27"/>
  <c r="C403" i="27"/>
  <c r="D403" i="27"/>
  <c r="E403" i="27"/>
  <c r="F403" i="27"/>
  <c r="G403" i="27"/>
  <c r="H403" i="27"/>
  <c r="I403" i="27"/>
  <c r="J403" i="27"/>
  <c r="K403" i="27"/>
  <c r="L403" i="27"/>
  <c r="M403" i="27"/>
  <c r="N403" i="27"/>
  <c r="O403" i="27"/>
  <c r="P403" i="27"/>
  <c r="Q403" i="27"/>
  <c r="R403" i="27"/>
  <c r="S403" i="27"/>
  <c r="T403" i="27"/>
  <c r="U403" i="27"/>
  <c r="V403" i="27"/>
  <c r="W403" i="27"/>
  <c r="X403" i="27"/>
  <c r="Y403" i="27"/>
  <c r="Z403" i="27"/>
  <c r="AA403" i="27"/>
  <c r="AB403" i="27"/>
  <c r="AC403" i="27"/>
  <c r="AD403" i="27"/>
  <c r="AE403" i="27"/>
  <c r="B404" i="27"/>
  <c r="C404" i="27"/>
  <c r="D404" i="27"/>
  <c r="E404" i="27"/>
  <c r="F404" i="27"/>
  <c r="G404" i="27"/>
  <c r="H404" i="27"/>
  <c r="I404" i="27"/>
  <c r="J404" i="27"/>
  <c r="K404" i="27"/>
  <c r="L404" i="27"/>
  <c r="M404" i="27"/>
  <c r="N404" i="27"/>
  <c r="O404" i="27"/>
  <c r="P404" i="27"/>
  <c r="Q404" i="27"/>
  <c r="R404" i="27"/>
  <c r="S404" i="27"/>
  <c r="T404" i="27"/>
  <c r="U404" i="27"/>
  <c r="V404" i="27"/>
  <c r="W404" i="27"/>
  <c r="X404" i="27"/>
  <c r="Y404" i="27"/>
  <c r="Z404" i="27"/>
  <c r="AA404" i="27"/>
  <c r="AB404" i="27"/>
  <c r="AC404" i="27"/>
  <c r="AD404" i="27"/>
  <c r="AE404" i="27"/>
  <c r="B405" i="27"/>
  <c r="C405" i="27"/>
  <c r="D405" i="27"/>
  <c r="E405" i="27"/>
  <c r="F405" i="27"/>
  <c r="G405" i="27"/>
  <c r="H405" i="27"/>
  <c r="I405" i="27"/>
  <c r="J405" i="27"/>
  <c r="K405" i="27"/>
  <c r="L405" i="27"/>
  <c r="M405" i="27"/>
  <c r="N405" i="27"/>
  <c r="O405" i="27"/>
  <c r="P405" i="27"/>
  <c r="Q405" i="27"/>
  <c r="R405" i="27"/>
  <c r="S405" i="27"/>
  <c r="T405" i="27"/>
  <c r="U405" i="27"/>
  <c r="V405" i="27"/>
  <c r="W405" i="27"/>
  <c r="X405" i="27"/>
  <c r="Y405" i="27"/>
  <c r="Z405" i="27"/>
  <c r="AA405" i="27"/>
  <c r="AB405" i="27"/>
  <c r="AC405" i="27"/>
  <c r="AD405" i="27"/>
  <c r="AE405" i="27"/>
  <c r="B406" i="27"/>
  <c r="C406" i="27"/>
  <c r="D406" i="27"/>
  <c r="E406" i="27"/>
  <c r="F406" i="27"/>
  <c r="G406" i="27"/>
  <c r="H406" i="27"/>
  <c r="I406" i="27"/>
  <c r="J406" i="27"/>
  <c r="K406" i="27"/>
  <c r="L406" i="27"/>
  <c r="M406" i="27"/>
  <c r="N406" i="27"/>
  <c r="O406" i="27"/>
  <c r="P406" i="27"/>
  <c r="Q406" i="27"/>
  <c r="R406" i="27"/>
  <c r="S406" i="27"/>
  <c r="T406" i="27"/>
  <c r="U406" i="27"/>
  <c r="V406" i="27"/>
  <c r="W406" i="27"/>
  <c r="X406" i="27"/>
  <c r="Y406" i="27"/>
  <c r="Z406" i="27"/>
  <c r="AA406" i="27"/>
  <c r="AB406" i="27"/>
  <c r="AC406" i="27"/>
  <c r="AD406" i="27"/>
  <c r="AE406" i="27"/>
  <c r="B407" i="27"/>
  <c r="C407" i="27"/>
  <c r="D407" i="27"/>
  <c r="E407" i="27"/>
  <c r="F407" i="27"/>
  <c r="G407" i="27"/>
  <c r="H407" i="27"/>
  <c r="I407" i="27"/>
  <c r="J407" i="27"/>
  <c r="K407" i="27"/>
  <c r="L407" i="27"/>
  <c r="M407" i="27"/>
  <c r="N407" i="27"/>
  <c r="O407" i="27"/>
  <c r="P407" i="27"/>
  <c r="Q407" i="27"/>
  <c r="R407" i="27"/>
  <c r="S407" i="27"/>
  <c r="T407" i="27"/>
  <c r="U407" i="27"/>
  <c r="V407" i="27"/>
  <c r="W407" i="27"/>
  <c r="X407" i="27"/>
  <c r="Y407" i="27"/>
  <c r="Z407" i="27"/>
  <c r="AA407" i="27"/>
  <c r="AB407" i="27"/>
  <c r="AC407" i="27"/>
  <c r="AD407" i="27"/>
  <c r="AE407" i="27"/>
  <c r="B408" i="27"/>
  <c r="C408" i="27"/>
  <c r="D408" i="27"/>
  <c r="E408" i="27"/>
  <c r="F408" i="27"/>
  <c r="G408" i="27"/>
  <c r="H408" i="27"/>
  <c r="I408" i="27"/>
  <c r="J408" i="27"/>
  <c r="K408" i="27"/>
  <c r="L408" i="27"/>
  <c r="M408" i="27"/>
  <c r="N408" i="27"/>
  <c r="O408" i="27"/>
  <c r="P408" i="27"/>
  <c r="Q408" i="27"/>
  <c r="R408" i="27"/>
  <c r="S408" i="27"/>
  <c r="T408" i="27"/>
  <c r="U408" i="27"/>
  <c r="V408" i="27"/>
  <c r="W408" i="27"/>
  <c r="X408" i="27"/>
  <c r="Y408" i="27"/>
  <c r="Z408" i="27"/>
  <c r="AA408" i="27"/>
  <c r="AB408" i="27"/>
  <c r="AC408" i="27"/>
  <c r="AD408" i="27"/>
  <c r="AE408" i="27"/>
  <c r="B409" i="27"/>
  <c r="C409" i="27"/>
  <c r="D409" i="27"/>
  <c r="E409" i="27"/>
  <c r="F409" i="27"/>
  <c r="G409" i="27"/>
  <c r="H409" i="27"/>
  <c r="I409" i="27"/>
  <c r="J409" i="27"/>
  <c r="K409" i="27"/>
  <c r="L409" i="27"/>
  <c r="M409" i="27"/>
  <c r="N409" i="27"/>
  <c r="O409" i="27"/>
  <c r="P409" i="27"/>
  <c r="Q409" i="27"/>
  <c r="R409" i="27"/>
  <c r="S409" i="27"/>
  <c r="T409" i="27"/>
  <c r="U409" i="27"/>
  <c r="V409" i="27"/>
  <c r="W409" i="27"/>
  <c r="X409" i="27"/>
  <c r="Y409" i="27"/>
  <c r="Z409" i="27"/>
  <c r="AA409" i="27"/>
  <c r="AB409" i="27"/>
  <c r="AC409" i="27"/>
  <c r="AD409" i="27"/>
  <c r="AE409" i="27"/>
  <c r="B410" i="27"/>
  <c r="C410" i="27"/>
  <c r="D410" i="27"/>
  <c r="E410" i="27"/>
  <c r="F410" i="27"/>
  <c r="G410" i="27"/>
  <c r="H410" i="27"/>
  <c r="I410" i="27"/>
  <c r="J410" i="27"/>
  <c r="K410" i="27"/>
  <c r="L410" i="27"/>
  <c r="M410" i="27"/>
  <c r="N410" i="27"/>
  <c r="O410" i="27"/>
  <c r="P410" i="27"/>
  <c r="Q410" i="27"/>
  <c r="R410" i="27"/>
  <c r="S410" i="27"/>
  <c r="T410" i="27"/>
  <c r="U410" i="27"/>
  <c r="V410" i="27"/>
  <c r="W410" i="27"/>
  <c r="X410" i="27"/>
  <c r="Y410" i="27"/>
  <c r="Z410" i="27"/>
  <c r="AA410" i="27"/>
  <c r="AB410" i="27"/>
  <c r="AC410" i="27"/>
  <c r="AD410" i="27"/>
  <c r="AE410" i="27"/>
  <c r="B411" i="27"/>
  <c r="C411" i="27"/>
  <c r="D411" i="27"/>
  <c r="E411" i="27"/>
  <c r="F411" i="27"/>
  <c r="G411" i="27"/>
  <c r="H411" i="27"/>
  <c r="I411" i="27"/>
  <c r="J411" i="27"/>
  <c r="K411" i="27"/>
  <c r="L411" i="27"/>
  <c r="M411" i="27"/>
  <c r="N411" i="27"/>
  <c r="O411" i="27"/>
  <c r="P411" i="27"/>
  <c r="Q411" i="27"/>
  <c r="R411" i="27"/>
  <c r="S411" i="27"/>
  <c r="T411" i="27"/>
  <c r="U411" i="27"/>
  <c r="V411" i="27"/>
  <c r="W411" i="27"/>
  <c r="X411" i="27"/>
  <c r="Y411" i="27"/>
  <c r="Z411" i="27"/>
  <c r="AA411" i="27"/>
  <c r="AB411" i="27"/>
  <c r="AC411" i="27"/>
  <c r="AD411" i="27"/>
  <c r="AE411" i="27"/>
  <c r="B412" i="27"/>
  <c r="C412" i="27"/>
  <c r="D412" i="27"/>
  <c r="E412" i="27"/>
  <c r="F412" i="27"/>
  <c r="G412" i="27"/>
  <c r="H412" i="27"/>
  <c r="I412" i="27"/>
  <c r="J412" i="27"/>
  <c r="K412" i="27"/>
  <c r="L412" i="27"/>
  <c r="M412" i="27"/>
  <c r="N412" i="27"/>
  <c r="O412" i="27"/>
  <c r="P412" i="27"/>
  <c r="Q412" i="27"/>
  <c r="R412" i="27"/>
  <c r="S412" i="27"/>
  <c r="T412" i="27"/>
  <c r="U412" i="27"/>
  <c r="V412" i="27"/>
  <c r="W412" i="27"/>
  <c r="X412" i="27"/>
  <c r="Y412" i="27"/>
  <c r="Z412" i="27"/>
  <c r="AA412" i="27"/>
  <c r="AB412" i="27"/>
  <c r="AC412" i="27"/>
  <c r="AD412" i="27"/>
  <c r="AE412" i="27"/>
  <c r="B413" i="27"/>
  <c r="C413" i="27"/>
  <c r="D413" i="27"/>
  <c r="E413" i="27"/>
  <c r="F413" i="27"/>
  <c r="G413" i="27"/>
  <c r="H413" i="27"/>
  <c r="I413" i="27"/>
  <c r="J413" i="27"/>
  <c r="K413" i="27"/>
  <c r="L413" i="27"/>
  <c r="M413" i="27"/>
  <c r="N413" i="27"/>
  <c r="O413" i="27"/>
  <c r="P413" i="27"/>
  <c r="Q413" i="27"/>
  <c r="R413" i="27"/>
  <c r="S413" i="27"/>
  <c r="T413" i="27"/>
  <c r="U413" i="27"/>
  <c r="V413" i="27"/>
  <c r="W413" i="27"/>
  <c r="X413" i="27"/>
  <c r="Y413" i="27"/>
  <c r="Z413" i="27"/>
  <c r="AA413" i="27"/>
  <c r="AB413" i="27"/>
  <c r="AC413" i="27"/>
  <c r="AD413" i="27"/>
  <c r="AE413" i="27"/>
  <c r="B414" i="27"/>
  <c r="C414" i="27"/>
  <c r="D414" i="27"/>
  <c r="E414" i="27"/>
  <c r="F414" i="27"/>
  <c r="G414" i="27"/>
  <c r="H414" i="27"/>
  <c r="I414" i="27"/>
  <c r="J414" i="27"/>
  <c r="K414" i="27"/>
  <c r="L414" i="27"/>
  <c r="M414" i="27"/>
  <c r="N414" i="27"/>
  <c r="O414" i="27"/>
  <c r="P414" i="27"/>
  <c r="Q414" i="27"/>
  <c r="R414" i="27"/>
  <c r="S414" i="27"/>
  <c r="T414" i="27"/>
  <c r="U414" i="27"/>
  <c r="V414" i="27"/>
  <c r="W414" i="27"/>
  <c r="X414" i="27"/>
  <c r="Y414" i="27"/>
  <c r="Z414" i="27"/>
  <c r="AA414" i="27"/>
  <c r="AB414" i="27"/>
  <c r="AC414" i="27"/>
  <c r="AD414" i="27"/>
  <c r="AE414" i="27"/>
  <c r="B415" i="27"/>
  <c r="C415" i="27"/>
  <c r="D415" i="27"/>
  <c r="E415" i="27"/>
  <c r="F415" i="27"/>
  <c r="G415" i="27"/>
  <c r="H415" i="27"/>
  <c r="I415" i="27"/>
  <c r="J415" i="27"/>
  <c r="K415" i="27"/>
  <c r="L415" i="27"/>
  <c r="M415" i="27"/>
  <c r="N415" i="27"/>
  <c r="O415" i="27"/>
  <c r="P415" i="27"/>
  <c r="Q415" i="27"/>
  <c r="R415" i="27"/>
  <c r="S415" i="27"/>
  <c r="T415" i="27"/>
  <c r="U415" i="27"/>
  <c r="V415" i="27"/>
  <c r="W415" i="27"/>
  <c r="X415" i="27"/>
  <c r="Y415" i="27"/>
  <c r="Z415" i="27"/>
  <c r="AA415" i="27"/>
  <c r="AB415" i="27"/>
  <c r="AC415" i="27"/>
  <c r="AD415" i="27"/>
  <c r="AE415" i="27"/>
  <c r="B416" i="27"/>
  <c r="C416" i="27"/>
  <c r="D416" i="27"/>
  <c r="E416" i="27"/>
  <c r="F416" i="27"/>
  <c r="G416" i="27"/>
  <c r="H416" i="27"/>
  <c r="I416" i="27"/>
  <c r="J416" i="27"/>
  <c r="K416" i="27"/>
  <c r="L416" i="27"/>
  <c r="M416" i="27"/>
  <c r="N416" i="27"/>
  <c r="O416" i="27"/>
  <c r="P416" i="27"/>
  <c r="Q416" i="27"/>
  <c r="R416" i="27"/>
  <c r="S416" i="27"/>
  <c r="T416" i="27"/>
  <c r="U416" i="27"/>
  <c r="V416" i="27"/>
  <c r="W416" i="27"/>
  <c r="X416" i="27"/>
  <c r="Y416" i="27"/>
  <c r="Z416" i="27"/>
  <c r="AA416" i="27"/>
  <c r="AB416" i="27"/>
  <c r="AC416" i="27"/>
  <c r="AD416" i="27"/>
  <c r="AE416" i="27"/>
  <c r="B417" i="27"/>
  <c r="C417" i="27"/>
  <c r="D417" i="27"/>
  <c r="E417" i="27"/>
  <c r="F417" i="27"/>
  <c r="G417" i="27"/>
  <c r="H417" i="27"/>
  <c r="I417" i="27"/>
  <c r="J417" i="27"/>
  <c r="K417" i="27"/>
  <c r="L417" i="27"/>
  <c r="M417" i="27"/>
  <c r="N417" i="27"/>
  <c r="O417" i="27"/>
  <c r="P417" i="27"/>
  <c r="Q417" i="27"/>
  <c r="R417" i="27"/>
  <c r="S417" i="27"/>
  <c r="T417" i="27"/>
  <c r="U417" i="27"/>
  <c r="V417" i="27"/>
  <c r="W417" i="27"/>
  <c r="X417" i="27"/>
  <c r="Y417" i="27"/>
  <c r="Z417" i="27"/>
  <c r="AA417" i="27"/>
  <c r="AB417" i="27"/>
  <c r="AC417" i="27"/>
  <c r="AD417" i="27"/>
  <c r="AE417" i="27"/>
  <c r="B418" i="27"/>
  <c r="C418" i="27"/>
  <c r="D418" i="27"/>
  <c r="E418" i="27"/>
  <c r="F418" i="27"/>
  <c r="G418" i="27"/>
  <c r="H418" i="27"/>
  <c r="I418" i="27"/>
  <c r="J418" i="27"/>
  <c r="K418" i="27"/>
  <c r="L418" i="27"/>
  <c r="M418" i="27"/>
  <c r="N418" i="27"/>
  <c r="O418" i="27"/>
  <c r="P418" i="27"/>
  <c r="Q418" i="27"/>
  <c r="R418" i="27"/>
  <c r="S418" i="27"/>
  <c r="T418" i="27"/>
  <c r="U418" i="27"/>
  <c r="V418" i="27"/>
  <c r="W418" i="27"/>
  <c r="X418" i="27"/>
  <c r="Y418" i="27"/>
  <c r="Z418" i="27"/>
  <c r="AA418" i="27"/>
  <c r="AB418" i="27"/>
  <c r="AC418" i="27"/>
  <c r="AD418" i="27"/>
  <c r="AE418" i="27"/>
  <c r="B419" i="27"/>
  <c r="C419" i="27"/>
  <c r="D419" i="27"/>
  <c r="E419" i="27"/>
  <c r="F419" i="27"/>
  <c r="G419" i="27"/>
  <c r="H419" i="27"/>
  <c r="I419" i="27"/>
  <c r="J419" i="27"/>
  <c r="K419" i="27"/>
  <c r="L419" i="27"/>
  <c r="M419" i="27"/>
  <c r="N419" i="27"/>
  <c r="O419" i="27"/>
  <c r="P419" i="27"/>
  <c r="Q419" i="27"/>
  <c r="R419" i="27"/>
  <c r="S419" i="27"/>
  <c r="T419" i="27"/>
  <c r="U419" i="27"/>
  <c r="V419" i="27"/>
  <c r="W419" i="27"/>
  <c r="X419" i="27"/>
  <c r="Y419" i="27"/>
  <c r="Z419" i="27"/>
  <c r="AA419" i="27"/>
  <c r="AB419" i="27"/>
  <c r="AC419" i="27"/>
  <c r="AD419" i="27"/>
  <c r="AE419" i="27"/>
  <c r="B420" i="27"/>
  <c r="C420" i="27"/>
  <c r="D420" i="27"/>
  <c r="E420" i="27"/>
  <c r="F420" i="27"/>
  <c r="G420" i="27"/>
  <c r="H420" i="27"/>
  <c r="I420" i="27"/>
  <c r="J420" i="27"/>
  <c r="K420" i="27"/>
  <c r="L420" i="27"/>
  <c r="M420" i="27"/>
  <c r="N420" i="27"/>
  <c r="O420" i="27"/>
  <c r="P420" i="27"/>
  <c r="Q420" i="27"/>
  <c r="R420" i="27"/>
  <c r="S420" i="27"/>
  <c r="T420" i="27"/>
  <c r="U420" i="27"/>
  <c r="V420" i="27"/>
  <c r="W420" i="27"/>
  <c r="X420" i="27"/>
  <c r="Y420" i="27"/>
  <c r="Z420" i="27"/>
  <c r="AA420" i="27"/>
  <c r="AB420" i="27"/>
  <c r="AC420" i="27"/>
  <c r="AD420" i="27"/>
  <c r="AE420" i="27"/>
  <c r="B421" i="27"/>
  <c r="C421" i="27"/>
  <c r="D421" i="27"/>
  <c r="E421" i="27"/>
  <c r="F421" i="27"/>
  <c r="G421" i="27"/>
  <c r="H421" i="27"/>
  <c r="I421" i="27"/>
  <c r="J421" i="27"/>
  <c r="K421" i="27"/>
  <c r="L421" i="27"/>
  <c r="M421" i="27"/>
  <c r="N421" i="27"/>
  <c r="O421" i="27"/>
  <c r="P421" i="27"/>
  <c r="Q421" i="27"/>
  <c r="R421" i="27"/>
  <c r="S421" i="27"/>
  <c r="T421" i="27"/>
  <c r="U421" i="27"/>
  <c r="V421" i="27"/>
  <c r="W421" i="27"/>
  <c r="X421" i="27"/>
  <c r="Y421" i="27"/>
  <c r="Z421" i="27"/>
  <c r="AA421" i="27"/>
  <c r="AB421" i="27"/>
  <c r="AC421" i="27"/>
  <c r="AD421" i="27"/>
  <c r="AE421" i="27"/>
  <c r="B422" i="27"/>
  <c r="C422" i="27"/>
  <c r="D422" i="27"/>
  <c r="E422" i="27"/>
  <c r="F422" i="27"/>
  <c r="G422" i="27"/>
  <c r="H422" i="27"/>
  <c r="I422" i="27"/>
  <c r="J422" i="27"/>
  <c r="K422" i="27"/>
  <c r="L422" i="27"/>
  <c r="M422" i="27"/>
  <c r="N422" i="27"/>
  <c r="O422" i="27"/>
  <c r="P422" i="27"/>
  <c r="Q422" i="27"/>
  <c r="R422" i="27"/>
  <c r="S422" i="27"/>
  <c r="T422" i="27"/>
  <c r="U422" i="27"/>
  <c r="V422" i="27"/>
  <c r="W422" i="27"/>
  <c r="X422" i="27"/>
  <c r="Y422" i="27"/>
  <c r="Z422" i="27"/>
  <c r="AA422" i="27"/>
  <c r="AB422" i="27"/>
  <c r="AC422" i="27"/>
  <c r="AD422" i="27"/>
  <c r="AE422" i="27"/>
  <c r="B423" i="27"/>
  <c r="C423" i="27"/>
  <c r="D423" i="27"/>
  <c r="E423" i="27"/>
  <c r="F423" i="27"/>
  <c r="G423" i="27"/>
  <c r="H423" i="27"/>
  <c r="I423" i="27"/>
  <c r="J423" i="27"/>
  <c r="K423" i="27"/>
  <c r="L423" i="27"/>
  <c r="M423" i="27"/>
  <c r="N423" i="27"/>
  <c r="O423" i="27"/>
  <c r="P423" i="27"/>
  <c r="Q423" i="27"/>
  <c r="R423" i="27"/>
  <c r="S423" i="27"/>
  <c r="T423" i="27"/>
  <c r="U423" i="27"/>
  <c r="V423" i="27"/>
  <c r="W423" i="27"/>
  <c r="X423" i="27"/>
  <c r="Y423" i="27"/>
  <c r="Z423" i="27"/>
  <c r="AA423" i="27"/>
  <c r="AB423" i="27"/>
  <c r="AC423" i="27"/>
  <c r="AD423" i="27"/>
  <c r="AE423" i="27"/>
  <c r="B424" i="27"/>
  <c r="C424" i="27"/>
  <c r="D424" i="27"/>
  <c r="E424" i="27"/>
  <c r="F424" i="27"/>
  <c r="G424" i="27"/>
  <c r="H424" i="27"/>
  <c r="I424" i="27"/>
  <c r="J424" i="27"/>
  <c r="K424" i="27"/>
  <c r="L424" i="27"/>
  <c r="M424" i="27"/>
  <c r="N424" i="27"/>
  <c r="O424" i="27"/>
  <c r="P424" i="27"/>
  <c r="Q424" i="27"/>
  <c r="R424" i="27"/>
  <c r="S424" i="27"/>
  <c r="T424" i="27"/>
  <c r="U424" i="27"/>
  <c r="V424" i="27"/>
  <c r="W424" i="27"/>
  <c r="X424" i="27"/>
  <c r="Y424" i="27"/>
  <c r="Z424" i="27"/>
  <c r="AA424" i="27"/>
  <c r="AB424" i="27"/>
  <c r="AC424" i="27"/>
  <c r="AD424" i="27"/>
  <c r="AE424" i="27"/>
  <c r="B425" i="27"/>
  <c r="C425" i="27"/>
  <c r="D425" i="27"/>
  <c r="E425" i="27"/>
  <c r="F425" i="27"/>
  <c r="G425" i="27"/>
  <c r="H425" i="27"/>
  <c r="I425" i="27"/>
  <c r="J425" i="27"/>
  <c r="K425" i="27"/>
  <c r="L425" i="27"/>
  <c r="M425" i="27"/>
  <c r="N425" i="27"/>
  <c r="O425" i="27"/>
  <c r="P425" i="27"/>
  <c r="Q425" i="27"/>
  <c r="R425" i="27"/>
  <c r="S425" i="27"/>
  <c r="T425" i="27"/>
  <c r="U425" i="27"/>
  <c r="V425" i="27"/>
  <c r="W425" i="27"/>
  <c r="X425" i="27"/>
  <c r="Y425" i="27"/>
  <c r="Z425" i="27"/>
  <c r="AA425" i="27"/>
  <c r="AB425" i="27"/>
  <c r="AC425" i="27"/>
  <c r="AD425" i="27"/>
  <c r="AE425" i="27"/>
  <c r="B426" i="27"/>
  <c r="C426" i="27"/>
  <c r="D426" i="27"/>
  <c r="E426" i="27"/>
  <c r="F426" i="27"/>
  <c r="G426" i="27"/>
  <c r="H426" i="27"/>
  <c r="I426" i="27"/>
  <c r="J426" i="27"/>
  <c r="K426" i="27"/>
  <c r="L426" i="27"/>
  <c r="M426" i="27"/>
  <c r="N426" i="27"/>
  <c r="O426" i="27"/>
  <c r="P426" i="27"/>
  <c r="Q426" i="27"/>
  <c r="R426" i="27"/>
  <c r="S426" i="27"/>
  <c r="T426" i="27"/>
  <c r="U426" i="27"/>
  <c r="V426" i="27"/>
  <c r="W426" i="27"/>
  <c r="X426" i="27"/>
  <c r="Y426" i="27"/>
  <c r="Z426" i="27"/>
  <c r="AA426" i="27"/>
  <c r="AB426" i="27"/>
  <c r="AC426" i="27"/>
  <c r="AD426" i="27"/>
  <c r="AE426" i="27"/>
  <c r="B427" i="27"/>
  <c r="C427" i="27"/>
  <c r="D427" i="27"/>
  <c r="E427" i="27"/>
  <c r="F427" i="27"/>
  <c r="G427" i="27"/>
  <c r="H427" i="27"/>
  <c r="I427" i="27"/>
  <c r="J427" i="27"/>
  <c r="K427" i="27"/>
  <c r="L427" i="27"/>
  <c r="M427" i="27"/>
  <c r="N427" i="27"/>
  <c r="O427" i="27"/>
  <c r="P427" i="27"/>
  <c r="Q427" i="27"/>
  <c r="R427" i="27"/>
  <c r="S427" i="27"/>
  <c r="T427" i="27"/>
  <c r="U427" i="27"/>
  <c r="V427" i="27"/>
  <c r="W427" i="27"/>
  <c r="X427" i="27"/>
  <c r="Y427" i="27"/>
  <c r="Z427" i="27"/>
  <c r="AA427" i="27"/>
  <c r="AB427" i="27"/>
  <c r="AC427" i="27"/>
  <c r="AD427" i="27"/>
  <c r="AE427" i="27"/>
  <c r="B428" i="27"/>
  <c r="C428" i="27"/>
  <c r="D428" i="27"/>
  <c r="E428" i="27"/>
  <c r="F428" i="27"/>
  <c r="G428" i="27"/>
  <c r="H428" i="27"/>
  <c r="I428" i="27"/>
  <c r="J428" i="27"/>
  <c r="K428" i="27"/>
  <c r="L428" i="27"/>
  <c r="M428" i="27"/>
  <c r="N428" i="27"/>
  <c r="O428" i="27"/>
  <c r="P428" i="27"/>
  <c r="Q428" i="27"/>
  <c r="R428" i="27"/>
  <c r="S428" i="27"/>
  <c r="T428" i="27"/>
  <c r="U428" i="27"/>
  <c r="V428" i="27"/>
  <c r="W428" i="27"/>
  <c r="X428" i="27"/>
  <c r="Y428" i="27"/>
  <c r="Z428" i="27"/>
  <c r="AA428" i="27"/>
  <c r="AB428" i="27"/>
  <c r="AC428" i="27"/>
  <c r="AD428" i="27"/>
  <c r="AE428" i="27"/>
  <c r="B429" i="27"/>
  <c r="C429" i="27"/>
  <c r="D429" i="27"/>
  <c r="E429" i="27"/>
  <c r="F429" i="27"/>
  <c r="G429" i="27"/>
  <c r="H429" i="27"/>
  <c r="I429" i="27"/>
  <c r="J429" i="27"/>
  <c r="K429" i="27"/>
  <c r="L429" i="27"/>
  <c r="M429" i="27"/>
  <c r="N429" i="27"/>
  <c r="O429" i="27"/>
  <c r="P429" i="27"/>
  <c r="Q429" i="27"/>
  <c r="R429" i="27"/>
  <c r="S429" i="27"/>
  <c r="T429" i="27"/>
  <c r="U429" i="27"/>
  <c r="V429" i="27"/>
  <c r="W429" i="27"/>
  <c r="X429" i="27"/>
  <c r="Y429" i="27"/>
  <c r="Z429" i="27"/>
  <c r="AA429" i="27"/>
  <c r="AB429" i="27"/>
  <c r="AC429" i="27"/>
  <c r="AD429" i="27"/>
  <c r="AE429" i="27"/>
  <c r="B430" i="27"/>
  <c r="C430" i="27"/>
  <c r="D430" i="27"/>
  <c r="E430" i="27"/>
  <c r="F430" i="27"/>
  <c r="G430" i="27"/>
  <c r="H430" i="27"/>
  <c r="I430" i="27"/>
  <c r="J430" i="27"/>
  <c r="K430" i="27"/>
  <c r="L430" i="27"/>
  <c r="M430" i="27"/>
  <c r="N430" i="27"/>
  <c r="O430" i="27"/>
  <c r="P430" i="27"/>
  <c r="Q430" i="27"/>
  <c r="R430" i="27"/>
  <c r="S430" i="27"/>
  <c r="T430" i="27"/>
  <c r="U430" i="27"/>
  <c r="V430" i="27"/>
  <c r="W430" i="27"/>
  <c r="X430" i="27"/>
  <c r="Y430" i="27"/>
  <c r="Z430" i="27"/>
  <c r="AA430" i="27"/>
  <c r="AB430" i="27"/>
  <c r="AC430" i="27"/>
  <c r="AD430" i="27"/>
  <c r="AE430" i="27"/>
  <c r="B431" i="27"/>
  <c r="C431" i="27"/>
  <c r="D431" i="27"/>
  <c r="E431" i="27"/>
  <c r="F431" i="27"/>
  <c r="G431" i="27"/>
  <c r="H431" i="27"/>
  <c r="I431" i="27"/>
  <c r="J431" i="27"/>
  <c r="K431" i="27"/>
  <c r="L431" i="27"/>
  <c r="M431" i="27"/>
  <c r="N431" i="27"/>
  <c r="O431" i="27"/>
  <c r="P431" i="27"/>
  <c r="Q431" i="27"/>
  <c r="R431" i="27"/>
  <c r="S431" i="27"/>
  <c r="T431" i="27"/>
  <c r="U431" i="27"/>
  <c r="V431" i="27"/>
  <c r="W431" i="27"/>
  <c r="X431" i="27"/>
  <c r="Y431" i="27"/>
  <c r="Z431" i="27"/>
  <c r="AA431" i="27"/>
  <c r="AB431" i="27"/>
  <c r="AC431" i="27"/>
  <c r="AD431" i="27"/>
  <c r="AE431" i="27"/>
  <c r="B432" i="27"/>
  <c r="C432" i="27"/>
  <c r="D432" i="27"/>
  <c r="E432" i="27"/>
  <c r="F432" i="27"/>
  <c r="G432" i="27"/>
  <c r="H432" i="27"/>
  <c r="I432" i="27"/>
  <c r="J432" i="27"/>
  <c r="K432" i="27"/>
  <c r="L432" i="27"/>
  <c r="M432" i="27"/>
  <c r="N432" i="27"/>
  <c r="O432" i="27"/>
  <c r="P432" i="27"/>
  <c r="Q432" i="27"/>
  <c r="R432" i="27"/>
  <c r="S432" i="27"/>
  <c r="T432" i="27"/>
  <c r="U432" i="27"/>
  <c r="V432" i="27"/>
  <c r="W432" i="27"/>
  <c r="X432" i="27"/>
  <c r="Y432" i="27"/>
  <c r="Z432" i="27"/>
  <c r="AA432" i="27"/>
  <c r="AB432" i="27"/>
  <c r="AC432" i="27"/>
  <c r="AD432" i="27"/>
  <c r="AE432" i="27"/>
  <c r="B433" i="27"/>
  <c r="C433" i="27"/>
  <c r="D433" i="27"/>
  <c r="E433" i="27"/>
  <c r="F433" i="27"/>
  <c r="G433" i="27"/>
  <c r="H433" i="27"/>
  <c r="I433" i="27"/>
  <c r="J433" i="27"/>
  <c r="K433" i="27"/>
  <c r="L433" i="27"/>
  <c r="M433" i="27"/>
  <c r="N433" i="27"/>
  <c r="O433" i="27"/>
  <c r="P433" i="27"/>
  <c r="Q433" i="27"/>
  <c r="R433" i="27"/>
  <c r="S433" i="27"/>
  <c r="T433" i="27"/>
  <c r="U433" i="27"/>
  <c r="V433" i="27"/>
  <c r="W433" i="27"/>
  <c r="X433" i="27"/>
  <c r="Y433" i="27"/>
  <c r="Z433" i="27"/>
  <c r="AA433" i="27"/>
  <c r="AB433" i="27"/>
  <c r="AC433" i="27"/>
  <c r="AD433" i="27"/>
  <c r="AE433" i="27"/>
  <c r="B434" i="27"/>
  <c r="C434" i="27"/>
  <c r="D434" i="27"/>
  <c r="E434" i="27"/>
  <c r="F434" i="27"/>
  <c r="G434" i="27"/>
  <c r="H434" i="27"/>
  <c r="I434" i="27"/>
  <c r="J434" i="27"/>
  <c r="K434" i="27"/>
  <c r="L434" i="27"/>
  <c r="M434" i="27"/>
  <c r="N434" i="27"/>
  <c r="O434" i="27"/>
  <c r="P434" i="27"/>
  <c r="Q434" i="27"/>
  <c r="R434" i="27"/>
  <c r="S434" i="27"/>
  <c r="T434" i="27"/>
  <c r="U434" i="27"/>
  <c r="V434" i="27"/>
  <c r="W434" i="27"/>
  <c r="X434" i="27"/>
  <c r="Y434" i="27"/>
  <c r="Z434" i="27"/>
  <c r="AA434" i="27"/>
  <c r="AB434" i="27"/>
  <c r="AC434" i="27"/>
  <c r="AD434" i="27"/>
  <c r="AE434" i="27"/>
  <c r="B435" i="27"/>
  <c r="C435" i="27"/>
  <c r="D435" i="27"/>
  <c r="E435" i="27"/>
  <c r="F435" i="27"/>
  <c r="G435" i="27"/>
  <c r="H435" i="27"/>
  <c r="I435" i="27"/>
  <c r="J435" i="27"/>
  <c r="K435" i="27"/>
  <c r="L435" i="27"/>
  <c r="M435" i="27"/>
  <c r="N435" i="27"/>
  <c r="O435" i="27"/>
  <c r="P435" i="27"/>
  <c r="Q435" i="27"/>
  <c r="R435" i="27"/>
  <c r="S435" i="27"/>
  <c r="T435" i="27"/>
  <c r="U435" i="27"/>
  <c r="V435" i="27"/>
  <c r="W435" i="27"/>
  <c r="X435" i="27"/>
  <c r="Y435" i="27"/>
  <c r="Z435" i="27"/>
  <c r="AA435" i="27"/>
  <c r="AB435" i="27"/>
  <c r="AC435" i="27"/>
  <c r="AD435" i="27"/>
  <c r="AE435" i="27"/>
  <c r="B436" i="27"/>
  <c r="C436" i="27"/>
  <c r="D436" i="27"/>
  <c r="E436" i="27"/>
  <c r="F436" i="27"/>
  <c r="G436" i="27"/>
  <c r="H436" i="27"/>
  <c r="I436" i="27"/>
  <c r="J436" i="27"/>
  <c r="K436" i="27"/>
  <c r="L436" i="27"/>
  <c r="M436" i="27"/>
  <c r="N436" i="27"/>
  <c r="O436" i="27"/>
  <c r="P436" i="27"/>
  <c r="Q436" i="27"/>
  <c r="R436" i="27"/>
  <c r="S436" i="27"/>
  <c r="T436" i="27"/>
  <c r="U436" i="27"/>
  <c r="V436" i="27"/>
  <c r="W436" i="27"/>
  <c r="X436" i="27"/>
  <c r="Y436" i="27"/>
  <c r="Z436" i="27"/>
  <c r="AA436" i="27"/>
  <c r="AB436" i="27"/>
  <c r="AC436" i="27"/>
  <c r="AD436" i="27"/>
  <c r="AE436" i="27"/>
  <c r="B437" i="27"/>
  <c r="C437" i="27"/>
  <c r="D437" i="27"/>
  <c r="E437" i="27"/>
  <c r="F437" i="27"/>
  <c r="G437" i="27"/>
  <c r="H437" i="27"/>
  <c r="I437" i="27"/>
  <c r="J437" i="27"/>
  <c r="K437" i="27"/>
  <c r="L437" i="27"/>
  <c r="M437" i="27"/>
  <c r="N437" i="27"/>
  <c r="O437" i="27"/>
  <c r="P437" i="27"/>
  <c r="Q437" i="27"/>
  <c r="R437" i="27"/>
  <c r="S437" i="27"/>
  <c r="T437" i="27"/>
  <c r="U437" i="27"/>
  <c r="V437" i="27"/>
  <c r="W437" i="27"/>
  <c r="X437" i="27"/>
  <c r="Y437" i="27"/>
  <c r="Z437" i="27"/>
  <c r="AA437" i="27"/>
  <c r="AB437" i="27"/>
  <c r="AC437" i="27"/>
  <c r="AD437" i="27"/>
  <c r="AE437" i="27"/>
  <c r="B438" i="27"/>
  <c r="C438" i="27"/>
  <c r="D438" i="27"/>
  <c r="E438" i="27"/>
  <c r="F438" i="27"/>
  <c r="G438" i="27"/>
  <c r="H438" i="27"/>
  <c r="I438" i="27"/>
  <c r="J438" i="27"/>
  <c r="K438" i="27"/>
  <c r="L438" i="27"/>
  <c r="M438" i="27"/>
  <c r="N438" i="27"/>
  <c r="O438" i="27"/>
  <c r="P438" i="27"/>
  <c r="Q438" i="27"/>
  <c r="R438" i="27"/>
  <c r="S438" i="27"/>
  <c r="T438" i="27"/>
  <c r="U438" i="27"/>
  <c r="V438" i="27"/>
  <c r="W438" i="27"/>
  <c r="X438" i="27"/>
  <c r="Y438" i="27"/>
  <c r="Z438" i="27"/>
  <c r="AA438" i="27"/>
  <c r="AB438" i="27"/>
  <c r="AC438" i="27"/>
  <c r="AD438" i="27"/>
  <c r="AE438" i="27"/>
  <c r="B439" i="27"/>
  <c r="C439" i="27"/>
  <c r="D439" i="27"/>
  <c r="E439" i="27"/>
  <c r="F439" i="27"/>
  <c r="G439" i="27"/>
  <c r="H439" i="27"/>
  <c r="I439" i="27"/>
  <c r="J439" i="27"/>
  <c r="K439" i="27"/>
  <c r="L439" i="27"/>
  <c r="M439" i="27"/>
  <c r="N439" i="27"/>
  <c r="O439" i="27"/>
  <c r="P439" i="27"/>
  <c r="Q439" i="27"/>
  <c r="R439" i="27"/>
  <c r="S439" i="27"/>
  <c r="T439" i="27"/>
  <c r="U439" i="27"/>
  <c r="V439" i="27"/>
  <c r="W439" i="27"/>
  <c r="X439" i="27"/>
  <c r="Y439" i="27"/>
  <c r="Z439" i="27"/>
  <c r="AA439" i="27"/>
  <c r="AB439" i="27"/>
  <c r="AC439" i="27"/>
  <c r="AD439" i="27"/>
  <c r="AE439" i="27"/>
  <c r="B440" i="27"/>
  <c r="C440" i="27"/>
  <c r="D440" i="27"/>
  <c r="E440" i="27"/>
  <c r="F440" i="27"/>
  <c r="G440" i="27"/>
  <c r="H440" i="27"/>
  <c r="I440" i="27"/>
  <c r="J440" i="27"/>
  <c r="K440" i="27"/>
  <c r="L440" i="27"/>
  <c r="M440" i="27"/>
  <c r="N440" i="27"/>
  <c r="O440" i="27"/>
  <c r="P440" i="27"/>
  <c r="Q440" i="27"/>
  <c r="R440" i="27"/>
  <c r="S440" i="27"/>
  <c r="T440" i="27"/>
  <c r="U440" i="27"/>
  <c r="V440" i="27"/>
  <c r="W440" i="27"/>
  <c r="X440" i="27"/>
  <c r="Y440" i="27"/>
  <c r="Z440" i="27"/>
  <c r="AA440" i="27"/>
  <c r="AB440" i="27"/>
  <c r="AC440" i="27"/>
  <c r="AD440" i="27"/>
  <c r="AE440" i="27"/>
  <c r="B441" i="27"/>
  <c r="C441" i="27"/>
  <c r="D441" i="27"/>
  <c r="E441" i="27"/>
  <c r="F441" i="27"/>
  <c r="G441" i="27"/>
  <c r="H441" i="27"/>
  <c r="I441" i="27"/>
  <c r="J441" i="27"/>
  <c r="K441" i="27"/>
  <c r="L441" i="27"/>
  <c r="M441" i="27"/>
  <c r="N441" i="27"/>
  <c r="O441" i="27"/>
  <c r="P441" i="27"/>
  <c r="Q441" i="27"/>
  <c r="R441" i="27"/>
  <c r="S441" i="27"/>
  <c r="T441" i="27"/>
  <c r="U441" i="27"/>
  <c r="V441" i="27"/>
  <c r="W441" i="27"/>
  <c r="X441" i="27"/>
  <c r="Y441" i="27"/>
  <c r="Z441" i="27"/>
  <c r="AA441" i="27"/>
  <c r="AB441" i="27"/>
  <c r="AC441" i="27"/>
  <c r="AD441" i="27"/>
  <c r="AE441" i="27"/>
  <c r="B442" i="27"/>
  <c r="C442" i="27"/>
  <c r="D442" i="27"/>
  <c r="E442" i="27"/>
  <c r="F442" i="27"/>
  <c r="G442" i="27"/>
  <c r="H442" i="27"/>
  <c r="I442" i="27"/>
  <c r="J442" i="27"/>
  <c r="K442" i="27"/>
  <c r="L442" i="27"/>
  <c r="M442" i="27"/>
  <c r="N442" i="27"/>
  <c r="O442" i="27"/>
  <c r="P442" i="27"/>
  <c r="Q442" i="27"/>
  <c r="R442" i="27"/>
  <c r="S442" i="27"/>
  <c r="T442" i="27"/>
  <c r="U442" i="27"/>
  <c r="V442" i="27"/>
  <c r="W442" i="27"/>
  <c r="X442" i="27"/>
  <c r="Y442" i="27"/>
  <c r="Z442" i="27"/>
  <c r="AA442" i="27"/>
  <c r="AB442" i="27"/>
  <c r="AC442" i="27"/>
  <c r="AD442" i="27"/>
  <c r="AE442" i="27"/>
  <c r="B443" i="27"/>
  <c r="C443" i="27"/>
  <c r="D443" i="27"/>
  <c r="E443" i="27"/>
  <c r="F443" i="27"/>
  <c r="G443" i="27"/>
  <c r="H443" i="27"/>
  <c r="I443" i="27"/>
  <c r="J443" i="27"/>
  <c r="K443" i="27"/>
  <c r="L443" i="27"/>
  <c r="M443" i="27"/>
  <c r="N443" i="27"/>
  <c r="O443" i="27"/>
  <c r="P443" i="27"/>
  <c r="Q443" i="27"/>
  <c r="R443" i="27"/>
  <c r="S443" i="27"/>
  <c r="T443" i="27"/>
  <c r="U443" i="27"/>
  <c r="V443" i="27"/>
  <c r="W443" i="27"/>
  <c r="X443" i="27"/>
  <c r="Y443" i="27"/>
  <c r="Z443" i="27"/>
  <c r="AA443" i="27"/>
  <c r="AB443" i="27"/>
  <c r="AC443" i="27"/>
  <c r="AD443" i="27"/>
  <c r="AE443" i="27"/>
  <c r="B444" i="27"/>
  <c r="C444" i="27"/>
  <c r="D444" i="27"/>
  <c r="E444" i="27"/>
  <c r="F444" i="27"/>
  <c r="G444" i="27"/>
  <c r="H444" i="27"/>
  <c r="I444" i="27"/>
  <c r="J444" i="27"/>
  <c r="K444" i="27"/>
  <c r="L444" i="27"/>
  <c r="M444" i="27"/>
  <c r="N444" i="27"/>
  <c r="O444" i="27"/>
  <c r="P444" i="27"/>
  <c r="Q444" i="27"/>
  <c r="R444" i="27"/>
  <c r="S444" i="27"/>
  <c r="T444" i="27"/>
  <c r="U444" i="27"/>
  <c r="V444" i="27"/>
  <c r="W444" i="27"/>
  <c r="X444" i="27"/>
  <c r="Y444" i="27"/>
  <c r="Z444" i="27"/>
  <c r="AA444" i="27"/>
  <c r="AB444" i="27"/>
  <c r="AC444" i="27"/>
  <c r="AD444" i="27"/>
  <c r="AE444" i="27"/>
  <c r="B445" i="27"/>
  <c r="C445" i="27"/>
  <c r="D445" i="27"/>
  <c r="E445" i="27"/>
  <c r="F445" i="27"/>
  <c r="G445" i="27"/>
  <c r="H445" i="27"/>
  <c r="I445" i="27"/>
  <c r="J445" i="27"/>
  <c r="K445" i="27"/>
  <c r="L445" i="27"/>
  <c r="M445" i="27"/>
  <c r="N445" i="27"/>
  <c r="O445" i="27"/>
  <c r="P445" i="27"/>
  <c r="Q445" i="27"/>
  <c r="R445" i="27"/>
  <c r="S445" i="27"/>
  <c r="T445" i="27"/>
  <c r="U445" i="27"/>
  <c r="V445" i="27"/>
  <c r="W445" i="27"/>
  <c r="X445" i="27"/>
  <c r="Y445" i="27"/>
  <c r="Z445" i="27"/>
  <c r="AA445" i="27"/>
  <c r="AB445" i="27"/>
  <c r="AC445" i="27"/>
  <c r="AD445" i="27"/>
  <c r="AE445" i="27"/>
  <c r="B446" i="27"/>
  <c r="C446" i="27"/>
  <c r="D446" i="27"/>
  <c r="E446" i="27"/>
  <c r="F446" i="27"/>
  <c r="G446" i="27"/>
  <c r="H446" i="27"/>
  <c r="I446" i="27"/>
  <c r="J446" i="27"/>
  <c r="K446" i="27"/>
  <c r="L446" i="27"/>
  <c r="M446" i="27"/>
  <c r="N446" i="27"/>
  <c r="O446" i="27"/>
  <c r="P446" i="27"/>
  <c r="Q446" i="27"/>
  <c r="R446" i="27"/>
  <c r="S446" i="27"/>
  <c r="T446" i="27"/>
  <c r="U446" i="27"/>
  <c r="V446" i="27"/>
  <c r="W446" i="27"/>
  <c r="X446" i="27"/>
  <c r="Y446" i="27"/>
  <c r="Z446" i="27"/>
  <c r="AA446" i="27"/>
  <c r="AB446" i="27"/>
  <c r="AC446" i="27"/>
  <c r="AD446" i="27"/>
  <c r="AE446" i="27"/>
  <c r="B447" i="27"/>
  <c r="C447" i="27"/>
  <c r="D447" i="27"/>
  <c r="E447" i="27"/>
  <c r="F447" i="27"/>
  <c r="G447" i="27"/>
  <c r="H447" i="27"/>
  <c r="I447" i="27"/>
  <c r="J447" i="27"/>
  <c r="K447" i="27"/>
  <c r="L447" i="27"/>
  <c r="M447" i="27"/>
  <c r="N447" i="27"/>
  <c r="O447" i="27"/>
  <c r="P447" i="27"/>
  <c r="Q447" i="27"/>
  <c r="R447" i="27"/>
  <c r="S447" i="27"/>
  <c r="T447" i="27"/>
  <c r="U447" i="27"/>
  <c r="V447" i="27"/>
  <c r="W447" i="27"/>
  <c r="X447" i="27"/>
  <c r="Y447" i="27"/>
  <c r="Z447" i="27"/>
  <c r="AA447" i="27"/>
  <c r="AB447" i="27"/>
  <c r="AC447" i="27"/>
  <c r="AD447" i="27"/>
  <c r="AE447" i="27"/>
  <c r="B448" i="27"/>
  <c r="C448" i="27"/>
  <c r="D448" i="27"/>
  <c r="E448" i="27"/>
  <c r="F448" i="27"/>
  <c r="G448" i="27"/>
  <c r="H448" i="27"/>
  <c r="I448" i="27"/>
  <c r="J448" i="27"/>
  <c r="K448" i="27"/>
  <c r="L448" i="27"/>
  <c r="M448" i="27"/>
  <c r="N448" i="27"/>
  <c r="O448" i="27"/>
  <c r="P448" i="27"/>
  <c r="Q448" i="27"/>
  <c r="R448" i="27"/>
  <c r="S448" i="27"/>
  <c r="T448" i="27"/>
  <c r="U448" i="27"/>
  <c r="V448" i="27"/>
  <c r="W448" i="27"/>
  <c r="X448" i="27"/>
  <c r="Y448" i="27"/>
  <c r="Z448" i="27"/>
  <c r="AA448" i="27"/>
  <c r="AB448" i="27"/>
  <c r="AC448" i="27"/>
  <c r="AD448" i="27"/>
  <c r="AE448" i="27"/>
  <c r="B449" i="27"/>
  <c r="C449" i="27"/>
  <c r="D449" i="27"/>
  <c r="E449" i="27"/>
  <c r="F449" i="27"/>
  <c r="G449" i="27"/>
  <c r="H449" i="27"/>
  <c r="I449" i="27"/>
  <c r="J449" i="27"/>
  <c r="K449" i="27"/>
  <c r="L449" i="27"/>
  <c r="M449" i="27"/>
  <c r="N449" i="27"/>
  <c r="O449" i="27"/>
  <c r="P449" i="27"/>
  <c r="Q449" i="27"/>
  <c r="R449" i="27"/>
  <c r="S449" i="27"/>
  <c r="T449" i="27"/>
  <c r="U449" i="27"/>
  <c r="V449" i="27"/>
  <c r="W449" i="27"/>
  <c r="X449" i="27"/>
  <c r="Y449" i="27"/>
  <c r="Z449" i="27"/>
  <c r="AA449" i="27"/>
  <c r="AB449" i="27"/>
  <c r="AC449" i="27"/>
  <c r="AD449" i="27"/>
  <c r="AE449" i="27"/>
  <c r="B450" i="27"/>
  <c r="C450" i="27"/>
  <c r="D450" i="27"/>
  <c r="E450" i="27"/>
  <c r="F450" i="27"/>
  <c r="G450" i="27"/>
  <c r="H450" i="27"/>
  <c r="I450" i="27"/>
  <c r="J450" i="27"/>
  <c r="K450" i="27"/>
  <c r="L450" i="27"/>
  <c r="M450" i="27"/>
  <c r="N450" i="27"/>
  <c r="O450" i="27"/>
  <c r="P450" i="27"/>
  <c r="Q450" i="27"/>
  <c r="R450" i="27"/>
  <c r="S450" i="27"/>
  <c r="T450" i="27"/>
  <c r="U450" i="27"/>
  <c r="V450" i="27"/>
  <c r="W450" i="27"/>
  <c r="X450" i="27"/>
  <c r="Y450" i="27"/>
  <c r="Z450" i="27"/>
  <c r="AA450" i="27"/>
  <c r="AB450" i="27"/>
  <c r="AC450" i="27"/>
  <c r="AD450" i="27"/>
  <c r="AE450" i="27"/>
  <c r="B451" i="27"/>
  <c r="C451" i="27"/>
  <c r="D451" i="27"/>
  <c r="E451" i="27"/>
  <c r="F451" i="27"/>
  <c r="G451" i="27"/>
  <c r="H451" i="27"/>
  <c r="I451" i="27"/>
  <c r="J451" i="27"/>
  <c r="K451" i="27"/>
  <c r="L451" i="27"/>
  <c r="M451" i="27"/>
  <c r="N451" i="27"/>
  <c r="O451" i="27"/>
  <c r="P451" i="27"/>
  <c r="Q451" i="27"/>
  <c r="R451" i="27"/>
  <c r="S451" i="27"/>
  <c r="T451" i="27"/>
  <c r="U451" i="27"/>
  <c r="V451" i="27"/>
  <c r="W451" i="27"/>
  <c r="X451" i="27"/>
  <c r="Y451" i="27"/>
  <c r="Z451" i="27"/>
  <c r="AA451" i="27"/>
  <c r="AB451" i="27"/>
  <c r="AC451" i="27"/>
  <c r="AD451" i="27"/>
  <c r="AE451" i="27"/>
  <c r="B452" i="27"/>
  <c r="C452" i="27"/>
  <c r="D452" i="27"/>
  <c r="E452" i="27"/>
  <c r="F452" i="27"/>
  <c r="G452" i="27"/>
  <c r="H452" i="27"/>
  <c r="I452" i="27"/>
  <c r="J452" i="27"/>
  <c r="K452" i="27"/>
  <c r="L452" i="27"/>
  <c r="M452" i="27"/>
  <c r="N452" i="27"/>
  <c r="O452" i="27"/>
  <c r="P452" i="27"/>
  <c r="Q452" i="27"/>
  <c r="R452" i="27"/>
  <c r="S452" i="27"/>
  <c r="T452" i="27"/>
  <c r="U452" i="27"/>
  <c r="V452" i="27"/>
  <c r="W452" i="27"/>
  <c r="X452" i="27"/>
  <c r="Y452" i="27"/>
  <c r="Z452" i="27"/>
  <c r="AA452" i="27"/>
  <c r="AB452" i="27"/>
  <c r="AC452" i="27"/>
  <c r="AD452" i="27"/>
  <c r="AE452" i="27"/>
  <c r="B453" i="27"/>
  <c r="C453" i="27"/>
  <c r="D453" i="27"/>
  <c r="E453" i="27"/>
  <c r="F453" i="27"/>
  <c r="G453" i="27"/>
  <c r="H453" i="27"/>
  <c r="I453" i="27"/>
  <c r="J453" i="27"/>
  <c r="K453" i="27"/>
  <c r="L453" i="27"/>
  <c r="M453" i="27"/>
  <c r="N453" i="27"/>
  <c r="O453" i="27"/>
  <c r="P453" i="27"/>
  <c r="Q453" i="27"/>
  <c r="R453" i="27"/>
  <c r="S453" i="27"/>
  <c r="T453" i="27"/>
  <c r="U453" i="27"/>
  <c r="V453" i="27"/>
  <c r="W453" i="27"/>
  <c r="X453" i="27"/>
  <c r="Y453" i="27"/>
  <c r="Z453" i="27"/>
  <c r="AA453" i="27"/>
  <c r="AB453" i="27"/>
  <c r="AC453" i="27"/>
  <c r="AD453" i="27"/>
  <c r="AE453" i="27"/>
  <c r="B454" i="27"/>
  <c r="C454" i="27"/>
  <c r="D454" i="27"/>
  <c r="E454" i="27"/>
  <c r="F454" i="27"/>
  <c r="G454" i="27"/>
  <c r="H454" i="27"/>
  <c r="I454" i="27"/>
  <c r="J454" i="27"/>
  <c r="K454" i="27"/>
  <c r="L454" i="27"/>
  <c r="M454" i="27"/>
  <c r="N454" i="27"/>
  <c r="O454" i="27"/>
  <c r="P454" i="27"/>
  <c r="Q454" i="27"/>
  <c r="R454" i="27"/>
  <c r="S454" i="27"/>
  <c r="T454" i="27"/>
  <c r="U454" i="27"/>
  <c r="V454" i="27"/>
  <c r="W454" i="27"/>
  <c r="X454" i="27"/>
  <c r="Y454" i="27"/>
  <c r="Z454" i="27"/>
  <c r="AA454" i="27"/>
  <c r="AB454" i="27"/>
  <c r="AC454" i="27"/>
  <c r="AD454" i="27"/>
  <c r="AE454" i="27"/>
  <c r="B455" i="27"/>
  <c r="C455" i="27"/>
  <c r="D455" i="27"/>
  <c r="E455" i="27"/>
  <c r="F455" i="27"/>
  <c r="G455" i="27"/>
  <c r="H455" i="27"/>
  <c r="I455" i="27"/>
  <c r="J455" i="27"/>
  <c r="K455" i="27"/>
  <c r="L455" i="27"/>
  <c r="M455" i="27"/>
  <c r="N455" i="27"/>
  <c r="O455" i="27"/>
  <c r="P455" i="27"/>
  <c r="Q455" i="27"/>
  <c r="R455" i="27"/>
  <c r="S455" i="27"/>
  <c r="T455" i="27"/>
  <c r="U455" i="27"/>
  <c r="V455" i="27"/>
  <c r="W455" i="27"/>
  <c r="X455" i="27"/>
  <c r="Y455" i="27"/>
  <c r="Z455" i="27"/>
  <c r="AA455" i="27"/>
  <c r="AB455" i="27"/>
  <c r="AC455" i="27"/>
  <c r="AD455" i="27"/>
  <c r="AE455" i="27"/>
  <c r="B456" i="27"/>
  <c r="C456" i="27"/>
  <c r="D456" i="27"/>
  <c r="E456" i="27"/>
  <c r="F456" i="27"/>
  <c r="G456" i="27"/>
  <c r="H456" i="27"/>
  <c r="I456" i="27"/>
  <c r="J456" i="27"/>
  <c r="K456" i="27"/>
  <c r="L456" i="27"/>
  <c r="M456" i="27"/>
  <c r="N456" i="27"/>
  <c r="O456" i="27"/>
  <c r="P456" i="27"/>
  <c r="Q456" i="27"/>
  <c r="R456" i="27"/>
  <c r="S456" i="27"/>
  <c r="T456" i="27"/>
  <c r="U456" i="27"/>
  <c r="V456" i="27"/>
  <c r="W456" i="27"/>
  <c r="X456" i="27"/>
  <c r="Y456" i="27"/>
  <c r="Z456" i="27"/>
  <c r="AA456" i="27"/>
  <c r="AB456" i="27"/>
  <c r="AC456" i="27"/>
  <c r="AD456" i="27"/>
  <c r="AE456" i="27"/>
  <c r="B457" i="27"/>
  <c r="C457" i="27"/>
  <c r="D457" i="27"/>
  <c r="E457" i="27"/>
  <c r="F457" i="27"/>
  <c r="G457" i="27"/>
  <c r="H457" i="27"/>
  <c r="I457" i="27"/>
  <c r="J457" i="27"/>
  <c r="K457" i="27"/>
  <c r="L457" i="27"/>
  <c r="M457" i="27"/>
  <c r="N457" i="27"/>
  <c r="O457" i="27"/>
  <c r="P457" i="27"/>
  <c r="Q457" i="27"/>
  <c r="R457" i="27"/>
  <c r="S457" i="27"/>
  <c r="T457" i="27"/>
  <c r="U457" i="27"/>
  <c r="V457" i="27"/>
  <c r="W457" i="27"/>
  <c r="X457" i="27"/>
  <c r="Y457" i="27"/>
  <c r="Z457" i="27"/>
  <c r="AA457" i="27"/>
  <c r="AB457" i="27"/>
  <c r="AC457" i="27"/>
  <c r="AD457" i="27"/>
  <c r="AE457" i="27"/>
  <c r="B458" i="27"/>
  <c r="C458" i="27"/>
  <c r="D458" i="27"/>
  <c r="E458" i="27"/>
  <c r="F458" i="27"/>
  <c r="G458" i="27"/>
  <c r="H458" i="27"/>
  <c r="I458" i="27"/>
  <c r="J458" i="27"/>
  <c r="K458" i="27"/>
  <c r="L458" i="27"/>
  <c r="M458" i="27"/>
  <c r="N458" i="27"/>
  <c r="O458" i="27"/>
  <c r="P458" i="27"/>
  <c r="Q458" i="27"/>
  <c r="R458" i="27"/>
  <c r="S458" i="27"/>
  <c r="T458" i="27"/>
  <c r="U458" i="27"/>
  <c r="V458" i="27"/>
  <c r="W458" i="27"/>
  <c r="X458" i="27"/>
  <c r="Y458" i="27"/>
  <c r="Z458" i="27"/>
  <c r="AA458" i="27"/>
  <c r="AB458" i="27"/>
  <c r="AC458" i="27"/>
  <c r="AD458" i="27"/>
  <c r="AE458" i="27"/>
  <c r="B459" i="27"/>
  <c r="C459" i="27"/>
  <c r="D459" i="27"/>
  <c r="E459" i="27"/>
  <c r="F459" i="27"/>
  <c r="G459" i="27"/>
  <c r="H459" i="27"/>
  <c r="I459" i="27"/>
  <c r="J459" i="27"/>
  <c r="K459" i="27"/>
  <c r="L459" i="27"/>
  <c r="M459" i="27"/>
  <c r="N459" i="27"/>
  <c r="O459" i="27"/>
  <c r="P459" i="27"/>
  <c r="Q459" i="27"/>
  <c r="R459" i="27"/>
  <c r="S459" i="27"/>
  <c r="T459" i="27"/>
  <c r="U459" i="27"/>
  <c r="V459" i="27"/>
  <c r="W459" i="27"/>
  <c r="X459" i="27"/>
  <c r="Y459" i="27"/>
  <c r="Z459" i="27"/>
  <c r="AA459" i="27"/>
  <c r="AB459" i="27"/>
  <c r="AC459" i="27"/>
  <c r="AD459" i="27"/>
  <c r="AE459" i="27"/>
  <c r="B460" i="27"/>
  <c r="C460" i="27"/>
  <c r="D460" i="27"/>
  <c r="E460" i="27"/>
  <c r="F460" i="27"/>
  <c r="G460" i="27"/>
  <c r="H460" i="27"/>
  <c r="I460" i="27"/>
  <c r="J460" i="27"/>
  <c r="K460" i="27"/>
  <c r="L460" i="27"/>
  <c r="M460" i="27"/>
  <c r="N460" i="27"/>
  <c r="O460" i="27"/>
  <c r="P460" i="27"/>
  <c r="Q460" i="27"/>
  <c r="R460" i="27"/>
  <c r="S460" i="27"/>
  <c r="T460" i="27"/>
  <c r="U460" i="27"/>
  <c r="V460" i="27"/>
  <c r="W460" i="27"/>
  <c r="X460" i="27"/>
  <c r="Y460" i="27"/>
  <c r="Z460" i="27"/>
  <c r="AA460" i="27"/>
  <c r="AB460" i="27"/>
  <c r="AC460" i="27"/>
  <c r="AD460" i="27"/>
  <c r="AE460" i="27"/>
  <c r="B461" i="27"/>
  <c r="C461" i="27"/>
  <c r="D461" i="27"/>
  <c r="E461" i="27"/>
  <c r="F461" i="27"/>
  <c r="G461" i="27"/>
  <c r="H461" i="27"/>
  <c r="I461" i="27"/>
  <c r="J461" i="27"/>
  <c r="K461" i="27"/>
  <c r="L461" i="27"/>
  <c r="M461" i="27"/>
  <c r="N461" i="27"/>
  <c r="O461" i="27"/>
  <c r="P461" i="27"/>
  <c r="Q461" i="27"/>
  <c r="R461" i="27"/>
  <c r="S461" i="27"/>
  <c r="T461" i="27"/>
  <c r="U461" i="27"/>
  <c r="V461" i="27"/>
  <c r="W461" i="27"/>
  <c r="X461" i="27"/>
  <c r="Y461" i="27"/>
  <c r="Z461" i="27"/>
  <c r="AA461" i="27"/>
  <c r="AB461" i="27"/>
  <c r="AC461" i="27"/>
  <c r="AD461" i="27"/>
  <c r="AE461" i="27"/>
  <c r="B462" i="27"/>
  <c r="C462" i="27"/>
  <c r="D462" i="27"/>
  <c r="E462" i="27"/>
  <c r="F462" i="27"/>
  <c r="G462" i="27"/>
  <c r="H462" i="27"/>
  <c r="I462" i="27"/>
  <c r="J462" i="27"/>
  <c r="K462" i="27"/>
  <c r="L462" i="27"/>
  <c r="M462" i="27"/>
  <c r="N462" i="27"/>
  <c r="O462" i="27"/>
  <c r="P462" i="27"/>
  <c r="Q462" i="27"/>
  <c r="R462" i="27"/>
  <c r="S462" i="27"/>
  <c r="T462" i="27"/>
  <c r="U462" i="27"/>
  <c r="V462" i="27"/>
  <c r="W462" i="27"/>
  <c r="X462" i="27"/>
  <c r="Y462" i="27"/>
  <c r="Z462" i="27"/>
  <c r="AA462" i="27"/>
  <c r="AB462" i="27"/>
  <c r="AC462" i="27"/>
  <c r="AD462" i="27"/>
  <c r="AE462" i="27"/>
  <c r="B463" i="27"/>
  <c r="C463" i="27"/>
  <c r="D463" i="27"/>
  <c r="E463" i="27"/>
  <c r="F463" i="27"/>
  <c r="G463" i="27"/>
  <c r="H463" i="27"/>
  <c r="I463" i="27"/>
  <c r="J463" i="27"/>
  <c r="K463" i="27"/>
  <c r="L463" i="27"/>
  <c r="M463" i="27"/>
  <c r="N463" i="27"/>
  <c r="O463" i="27"/>
  <c r="P463" i="27"/>
  <c r="Q463" i="27"/>
  <c r="R463" i="27"/>
  <c r="S463" i="27"/>
  <c r="T463" i="27"/>
  <c r="U463" i="27"/>
  <c r="V463" i="27"/>
  <c r="W463" i="27"/>
  <c r="X463" i="27"/>
  <c r="Y463" i="27"/>
  <c r="Z463" i="27"/>
  <c r="AA463" i="27"/>
  <c r="AB463" i="27"/>
  <c r="AC463" i="27"/>
  <c r="AD463" i="27"/>
  <c r="AE463" i="27"/>
  <c r="B464" i="27"/>
  <c r="C464" i="27"/>
  <c r="D464" i="27"/>
  <c r="E464" i="27"/>
  <c r="F464" i="27"/>
  <c r="G464" i="27"/>
  <c r="H464" i="27"/>
  <c r="I464" i="27"/>
  <c r="J464" i="27"/>
  <c r="K464" i="27"/>
  <c r="L464" i="27"/>
  <c r="M464" i="27"/>
  <c r="N464" i="27"/>
  <c r="O464" i="27"/>
  <c r="P464" i="27"/>
  <c r="Q464" i="27"/>
  <c r="R464" i="27"/>
  <c r="S464" i="27"/>
  <c r="T464" i="27"/>
  <c r="U464" i="27"/>
  <c r="V464" i="27"/>
  <c r="W464" i="27"/>
  <c r="X464" i="27"/>
  <c r="Y464" i="27"/>
  <c r="Z464" i="27"/>
  <c r="AA464" i="27"/>
  <c r="AB464" i="27"/>
  <c r="AC464" i="27"/>
  <c r="AD464" i="27"/>
  <c r="AE464" i="27"/>
  <c r="B465" i="27"/>
  <c r="C465" i="27"/>
  <c r="D465" i="27"/>
  <c r="E465" i="27"/>
  <c r="F465" i="27"/>
  <c r="G465" i="27"/>
  <c r="H465" i="27"/>
  <c r="I465" i="27"/>
  <c r="J465" i="27"/>
  <c r="K465" i="27"/>
  <c r="L465" i="27"/>
  <c r="M465" i="27"/>
  <c r="N465" i="27"/>
  <c r="O465" i="27"/>
  <c r="P465" i="27"/>
  <c r="Q465" i="27"/>
  <c r="R465" i="27"/>
  <c r="S465" i="27"/>
  <c r="T465" i="27"/>
  <c r="U465" i="27"/>
  <c r="V465" i="27"/>
  <c r="W465" i="27"/>
  <c r="X465" i="27"/>
  <c r="Y465" i="27"/>
  <c r="Z465" i="27"/>
  <c r="AA465" i="27"/>
  <c r="AB465" i="27"/>
  <c r="AC465" i="27"/>
  <c r="AD465" i="27"/>
  <c r="AE465" i="27"/>
  <c r="B466" i="27"/>
  <c r="C466" i="27"/>
  <c r="D466" i="27"/>
  <c r="E466" i="27"/>
  <c r="F466" i="27"/>
  <c r="G466" i="27"/>
  <c r="H466" i="27"/>
  <c r="I466" i="27"/>
  <c r="J466" i="27"/>
  <c r="K466" i="27"/>
  <c r="L466" i="27"/>
  <c r="M466" i="27"/>
  <c r="N466" i="27"/>
  <c r="O466" i="27"/>
  <c r="P466" i="27"/>
  <c r="Q466" i="27"/>
  <c r="R466" i="27"/>
  <c r="S466" i="27"/>
  <c r="T466" i="27"/>
  <c r="U466" i="27"/>
  <c r="V466" i="27"/>
  <c r="W466" i="27"/>
  <c r="X466" i="27"/>
  <c r="Y466" i="27"/>
  <c r="Z466" i="27"/>
  <c r="AA466" i="27"/>
  <c r="AB466" i="27"/>
  <c r="AC466" i="27"/>
  <c r="AD466" i="27"/>
  <c r="AE466" i="27"/>
  <c r="B467" i="27"/>
  <c r="C467" i="27"/>
  <c r="D467" i="27"/>
  <c r="E467" i="27"/>
  <c r="F467" i="27"/>
  <c r="G467" i="27"/>
  <c r="H467" i="27"/>
  <c r="I467" i="27"/>
  <c r="J467" i="27"/>
  <c r="K467" i="27"/>
  <c r="L467" i="27"/>
  <c r="M467" i="27"/>
  <c r="N467" i="27"/>
  <c r="O467" i="27"/>
  <c r="P467" i="27"/>
  <c r="Q467" i="27"/>
  <c r="R467" i="27"/>
  <c r="S467" i="27"/>
  <c r="T467" i="27"/>
  <c r="U467" i="27"/>
  <c r="V467" i="27"/>
  <c r="W467" i="27"/>
  <c r="X467" i="27"/>
  <c r="Y467" i="27"/>
  <c r="Z467" i="27"/>
  <c r="AA467" i="27"/>
  <c r="AB467" i="27"/>
  <c r="AC467" i="27"/>
  <c r="AD467" i="27"/>
  <c r="AE467" i="27"/>
  <c r="B468" i="27"/>
  <c r="C468" i="27"/>
  <c r="D468" i="27"/>
  <c r="E468" i="27"/>
  <c r="F468" i="27"/>
  <c r="G468" i="27"/>
  <c r="H468" i="27"/>
  <c r="I468" i="27"/>
  <c r="J468" i="27"/>
  <c r="K468" i="27"/>
  <c r="L468" i="27"/>
  <c r="M468" i="27"/>
  <c r="N468" i="27"/>
  <c r="O468" i="27"/>
  <c r="P468" i="27"/>
  <c r="Q468" i="27"/>
  <c r="R468" i="27"/>
  <c r="S468" i="27"/>
  <c r="T468" i="27"/>
  <c r="U468" i="27"/>
  <c r="V468" i="27"/>
  <c r="W468" i="27"/>
  <c r="X468" i="27"/>
  <c r="Y468" i="27"/>
  <c r="Z468" i="27"/>
  <c r="AA468" i="27"/>
  <c r="AB468" i="27"/>
  <c r="AC468" i="27"/>
  <c r="AD468" i="27"/>
  <c r="AE468" i="27"/>
  <c r="B469" i="27"/>
  <c r="C469" i="27"/>
  <c r="D469" i="27"/>
  <c r="E469" i="27"/>
  <c r="F469" i="27"/>
  <c r="G469" i="27"/>
  <c r="H469" i="27"/>
  <c r="I469" i="27"/>
  <c r="J469" i="27"/>
  <c r="K469" i="27"/>
  <c r="L469" i="27"/>
  <c r="M469" i="27"/>
  <c r="N469" i="27"/>
  <c r="O469" i="27"/>
  <c r="P469" i="27"/>
  <c r="Q469" i="27"/>
  <c r="R469" i="27"/>
  <c r="S469" i="27"/>
  <c r="T469" i="27"/>
  <c r="U469" i="27"/>
  <c r="V469" i="27"/>
  <c r="W469" i="27"/>
  <c r="X469" i="27"/>
  <c r="Y469" i="27"/>
  <c r="Z469" i="27"/>
  <c r="AA469" i="27"/>
  <c r="AB469" i="27"/>
  <c r="AC469" i="27"/>
  <c r="AD469" i="27"/>
  <c r="AE469" i="27"/>
  <c r="B470" i="27"/>
  <c r="C470" i="27"/>
  <c r="D470" i="27"/>
  <c r="E470" i="27"/>
  <c r="F470" i="27"/>
  <c r="G470" i="27"/>
  <c r="H470" i="27"/>
  <c r="I470" i="27"/>
  <c r="J470" i="27"/>
  <c r="K470" i="27"/>
  <c r="L470" i="27"/>
  <c r="M470" i="27"/>
  <c r="N470" i="27"/>
  <c r="O470" i="27"/>
  <c r="P470" i="27"/>
  <c r="Q470" i="27"/>
  <c r="R470" i="27"/>
  <c r="S470" i="27"/>
  <c r="T470" i="27"/>
  <c r="U470" i="27"/>
  <c r="V470" i="27"/>
  <c r="W470" i="27"/>
  <c r="X470" i="27"/>
  <c r="Y470" i="27"/>
  <c r="Z470" i="27"/>
  <c r="AA470" i="27"/>
  <c r="AB470" i="27"/>
  <c r="AC470" i="27"/>
  <c r="AD470" i="27"/>
  <c r="AE470" i="27"/>
  <c r="B471" i="27"/>
  <c r="C471" i="27"/>
  <c r="D471" i="27"/>
  <c r="E471" i="27"/>
  <c r="F471" i="27"/>
  <c r="G471" i="27"/>
  <c r="H471" i="27"/>
  <c r="I471" i="27"/>
  <c r="J471" i="27"/>
  <c r="K471" i="27"/>
  <c r="L471" i="27"/>
  <c r="M471" i="27"/>
  <c r="N471" i="27"/>
  <c r="O471" i="27"/>
  <c r="P471" i="27"/>
  <c r="Q471" i="27"/>
  <c r="R471" i="27"/>
  <c r="S471" i="27"/>
  <c r="T471" i="27"/>
  <c r="U471" i="27"/>
  <c r="V471" i="27"/>
  <c r="W471" i="27"/>
  <c r="X471" i="27"/>
  <c r="Y471" i="27"/>
  <c r="Z471" i="27"/>
  <c r="AA471" i="27"/>
  <c r="AB471" i="27"/>
  <c r="AC471" i="27"/>
  <c r="AD471" i="27"/>
  <c r="AE471" i="27"/>
  <c r="B472" i="27"/>
  <c r="C472" i="27"/>
  <c r="D472" i="27"/>
  <c r="E472" i="27"/>
  <c r="F472" i="27"/>
  <c r="G472" i="27"/>
  <c r="H472" i="27"/>
  <c r="I472" i="27"/>
  <c r="J472" i="27"/>
  <c r="K472" i="27"/>
  <c r="L472" i="27"/>
  <c r="M472" i="27"/>
  <c r="N472" i="27"/>
  <c r="O472" i="27"/>
  <c r="P472" i="27"/>
  <c r="Q472" i="27"/>
  <c r="R472" i="27"/>
  <c r="S472" i="27"/>
  <c r="T472" i="27"/>
  <c r="U472" i="27"/>
  <c r="V472" i="27"/>
  <c r="W472" i="27"/>
  <c r="X472" i="27"/>
  <c r="Y472" i="27"/>
  <c r="Z472" i="27"/>
  <c r="AA472" i="27"/>
  <c r="AB472" i="27"/>
  <c r="AC472" i="27"/>
  <c r="AD472" i="27"/>
  <c r="AE472" i="27"/>
  <c r="B473" i="27"/>
  <c r="C473" i="27"/>
  <c r="D473" i="27"/>
  <c r="E473" i="27"/>
  <c r="F473" i="27"/>
  <c r="G473" i="27"/>
  <c r="H473" i="27"/>
  <c r="I473" i="27"/>
  <c r="J473" i="27"/>
  <c r="K473" i="27"/>
  <c r="L473" i="27"/>
  <c r="M473" i="27"/>
  <c r="N473" i="27"/>
  <c r="O473" i="27"/>
  <c r="P473" i="27"/>
  <c r="Q473" i="27"/>
  <c r="R473" i="27"/>
  <c r="S473" i="27"/>
  <c r="T473" i="27"/>
  <c r="U473" i="27"/>
  <c r="V473" i="27"/>
  <c r="W473" i="27"/>
  <c r="X473" i="27"/>
  <c r="Y473" i="27"/>
  <c r="Z473" i="27"/>
  <c r="AA473" i="27"/>
  <c r="AB473" i="27"/>
  <c r="AC473" i="27"/>
  <c r="AD473" i="27"/>
  <c r="AE473" i="27"/>
  <c r="B474" i="27"/>
  <c r="C474" i="27"/>
  <c r="D474" i="27"/>
  <c r="E474" i="27"/>
  <c r="F474" i="27"/>
  <c r="G474" i="27"/>
  <c r="H474" i="27"/>
  <c r="I474" i="27"/>
  <c r="J474" i="27"/>
  <c r="K474" i="27"/>
  <c r="L474" i="27"/>
  <c r="M474" i="27"/>
  <c r="N474" i="27"/>
  <c r="O474" i="27"/>
  <c r="P474" i="27"/>
  <c r="Q474" i="27"/>
  <c r="R474" i="27"/>
  <c r="S474" i="27"/>
  <c r="T474" i="27"/>
  <c r="U474" i="27"/>
  <c r="V474" i="27"/>
  <c r="W474" i="27"/>
  <c r="X474" i="27"/>
  <c r="Y474" i="27"/>
  <c r="Z474" i="27"/>
  <c r="AA474" i="27"/>
  <c r="AB474" i="27"/>
  <c r="AC474" i="27"/>
  <c r="AD474" i="27"/>
  <c r="AE474" i="27"/>
  <c r="B475" i="27"/>
  <c r="C475" i="27"/>
  <c r="D475" i="27"/>
  <c r="E475" i="27"/>
  <c r="F475" i="27"/>
  <c r="G475" i="27"/>
  <c r="H475" i="27"/>
  <c r="I475" i="27"/>
  <c r="J475" i="27"/>
  <c r="K475" i="27"/>
  <c r="L475" i="27"/>
  <c r="M475" i="27"/>
  <c r="N475" i="27"/>
  <c r="O475" i="27"/>
  <c r="P475" i="27"/>
  <c r="Q475" i="27"/>
  <c r="R475" i="27"/>
  <c r="S475" i="27"/>
  <c r="T475" i="27"/>
  <c r="U475" i="27"/>
  <c r="V475" i="27"/>
  <c r="W475" i="27"/>
  <c r="X475" i="27"/>
  <c r="Y475" i="27"/>
  <c r="Z475" i="27"/>
  <c r="AA475" i="27"/>
  <c r="AB475" i="27"/>
  <c r="AC475" i="27"/>
  <c r="AD475" i="27"/>
  <c r="AE475" i="27"/>
  <c r="B476" i="27"/>
  <c r="C476" i="27"/>
  <c r="D476" i="27"/>
  <c r="E476" i="27"/>
  <c r="F476" i="27"/>
  <c r="G476" i="27"/>
  <c r="H476" i="27"/>
  <c r="I476" i="27"/>
  <c r="J476" i="27"/>
  <c r="K476" i="27"/>
  <c r="L476" i="27"/>
  <c r="M476" i="27"/>
  <c r="N476" i="27"/>
  <c r="O476" i="27"/>
  <c r="P476" i="27"/>
  <c r="Q476" i="27"/>
  <c r="R476" i="27"/>
  <c r="S476" i="27"/>
  <c r="T476" i="27"/>
  <c r="U476" i="27"/>
  <c r="V476" i="27"/>
  <c r="W476" i="27"/>
  <c r="X476" i="27"/>
  <c r="Y476" i="27"/>
  <c r="Z476" i="27"/>
  <c r="AA476" i="27"/>
  <c r="AB476" i="27"/>
  <c r="AC476" i="27"/>
  <c r="AD476" i="27"/>
  <c r="AE476" i="27"/>
  <c r="B477" i="27"/>
  <c r="C477" i="27"/>
  <c r="D477" i="27"/>
  <c r="E477" i="27"/>
  <c r="F477" i="27"/>
  <c r="G477" i="27"/>
  <c r="H477" i="27"/>
  <c r="I477" i="27"/>
  <c r="J477" i="27"/>
  <c r="K477" i="27"/>
  <c r="L477" i="27"/>
  <c r="M477" i="27"/>
  <c r="N477" i="27"/>
  <c r="O477" i="27"/>
  <c r="P477" i="27"/>
  <c r="Q477" i="27"/>
  <c r="R477" i="27"/>
  <c r="S477" i="27"/>
  <c r="T477" i="27"/>
  <c r="U477" i="27"/>
  <c r="V477" i="27"/>
  <c r="W477" i="27"/>
  <c r="X477" i="27"/>
  <c r="Y477" i="27"/>
  <c r="Z477" i="27"/>
  <c r="AA477" i="27"/>
  <c r="AB477" i="27"/>
  <c r="AC477" i="27"/>
  <c r="AD477" i="27"/>
  <c r="AE477" i="27"/>
  <c r="B478" i="27"/>
  <c r="C478" i="27"/>
  <c r="D478" i="27"/>
  <c r="E478" i="27"/>
  <c r="F478" i="27"/>
  <c r="G478" i="27"/>
  <c r="H478" i="27"/>
  <c r="I478" i="27"/>
  <c r="J478" i="27"/>
  <c r="K478" i="27"/>
  <c r="L478" i="27"/>
  <c r="M478" i="27"/>
  <c r="N478" i="27"/>
  <c r="O478" i="27"/>
  <c r="P478" i="27"/>
  <c r="Q478" i="27"/>
  <c r="R478" i="27"/>
  <c r="S478" i="27"/>
  <c r="T478" i="27"/>
  <c r="U478" i="27"/>
  <c r="V478" i="27"/>
  <c r="W478" i="27"/>
  <c r="X478" i="27"/>
  <c r="Y478" i="27"/>
  <c r="Z478" i="27"/>
  <c r="AA478" i="27"/>
  <c r="AB478" i="27"/>
  <c r="AC478" i="27"/>
  <c r="AD478" i="27"/>
  <c r="AE478" i="27"/>
  <c r="B479" i="27"/>
  <c r="C479" i="27"/>
  <c r="D479" i="27"/>
  <c r="E479" i="27"/>
  <c r="F479" i="27"/>
  <c r="G479" i="27"/>
  <c r="H479" i="27"/>
  <c r="I479" i="27"/>
  <c r="J479" i="27"/>
  <c r="K479" i="27"/>
  <c r="L479" i="27"/>
  <c r="M479" i="27"/>
  <c r="N479" i="27"/>
  <c r="O479" i="27"/>
  <c r="P479" i="27"/>
  <c r="Q479" i="27"/>
  <c r="R479" i="27"/>
  <c r="S479" i="27"/>
  <c r="T479" i="27"/>
  <c r="U479" i="27"/>
  <c r="V479" i="27"/>
  <c r="W479" i="27"/>
  <c r="X479" i="27"/>
  <c r="Y479" i="27"/>
  <c r="Z479" i="27"/>
  <c r="AA479" i="27"/>
  <c r="AB479" i="27"/>
  <c r="AC479" i="27"/>
  <c r="AD479" i="27"/>
  <c r="AE479" i="27"/>
  <c r="B480" i="27"/>
  <c r="C480" i="27"/>
  <c r="D480" i="27"/>
  <c r="E480" i="27"/>
  <c r="F480" i="27"/>
  <c r="G480" i="27"/>
  <c r="H480" i="27"/>
  <c r="I480" i="27"/>
  <c r="J480" i="27"/>
  <c r="K480" i="27"/>
  <c r="L480" i="27"/>
  <c r="M480" i="27"/>
  <c r="N480" i="27"/>
  <c r="O480" i="27"/>
  <c r="P480" i="27"/>
  <c r="Q480" i="27"/>
  <c r="R480" i="27"/>
  <c r="S480" i="27"/>
  <c r="T480" i="27"/>
  <c r="U480" i="27"/>
  <c r="V480" i="27"/>
  <c r="W480" i="27"/>
  <c r="X480" i="27"/>
  <c r="Y480" i="27"/>
  <c r="Z480" i="27"/>
  <c r="AA480" i="27"/>
  <c r="AB480" i="27"/>
  <c r="AC480" i="27"/>
  <c r="AD480" i="27"/>
  <c r="AE480" i="27"/>
  <c r="B481" i="27"/>
  <c r="C481" i="27"/>
  <c r="D481" i="27"/>
  <c r="E481" i="27"/>
  <c r="F481" i="27"/>
  <c r="G481" i="27"/>
  <c r="H481" i="27"/>
  <c r="I481" i="27"/>
  <c r="J481" i="27"/>
  <c r="K481" i="27"/>
  <c r="L481" i="27"/>
  <c r="M481" i="27"/>
  <c r="N481" i="27"/>
  <c r="O481" i="27"/>
  <c r="P481" i="27"/>
  <c r="Q481" i="27"/>
  <c r="R481" i="27"/>
  <c r="S481" i="27"/>
  <c r="T481" i="27"/>
  <c r="U481" i="27"/>
  <c r="V481" i="27"/>
  <c r="W481" i="27"/>
  <c r="X481" i="27"/>
  <c r="Y481" i="27"/>
  <c r="Z481" i="27"/>
  <c r="AA481" i="27"/>
  <c r="AB481" i="27"/>
  <c r="AC481" i="27"/>
  <c r="AD481" i="27"/>
  <c r="AE481" i="27"/>
  <c r="B482" i="27"/>
  <c r="C482" i="27"/>
  <c r="D482" i="27"/>
  <c r="E482" i="27"/>
  <c r="F482" i="27"/>
  <c r="G482" i="27"/>
  <c r="H482" i="27"/>
  <c r="I482" i="27"/>
  <c r="J482" i="27"/>
  <c r="K482" i="27"/>
  <c r="L482" i="27"/>
  <c r="M482" i="27"/>
  <c r="N482" i="27"/>
  <c r="O482" i="27"/>
  <c r="P482" i="27"/>
  <c r="Q482" i="27"/>
  <c r="R482" i="27"/>
  <c r="S482" i="27"/>
  <c r="T482" i="27"/>
  <c r="U482" i="27"/>
  <c r="V482" i="27"/>
  <c r="W482" i="27"/>
  <c r="X482" i="27"/>
  <c r="Y482" i="27"/>
  <c r="Z482" i="27"/>
  <c r="AA482" i="27"/>
  <c r="AB482" i="27"/>
  <c r="AC482" i="27"/>
  <c r="AD482" i="27"/>
  <c r="AE482" i="27"/>
  <c r="B483" i="27"/>
  <c r="C483" i="27"/>
  <c r="D483" i="27"/>
  <c r="E483" i="27"/>
  <c r="F483" i="27"/>
  <c r="G483" i="27"/>
  <c r="H483" i="27"/>
  <c r="I483" i="27"/>
  <c r="J483" i="27"/>
  <c r="K483" i="27"/>
  <c r="L483" i="27"/>
  <c r="M483" i="27"/>
  <c r="N483" i="27"/>
  <c r="O483" i="27"/>
  <c r="P483" i="27"/>
  <c r="Q483" i="27"/>
  <c r="R483" i="27"/>
  <c r="S483" i="27"/>
  <c r="T483" i="27"/>
  <c r="U483" i="27"/>
  <c r="V483" i="27"/>
  <c r="W483" i="27"/>
  <c r="X483" i="27"/>
  <c r="Y483" i="27"/>
  <c r="Z483" i="27"/>
  <c r="AA483" i="27"/>
  <c r="AB483" i="27"/>
  <c r="AC483" i="27"/>
  <c r="AD483" i="27"/>
  <c r="AE483" i="27"/>
  <c r="B484" i="27"/>
  <c r="C484" i="27"/>
  <c r="D484" i="27"/>
  <c r="E484" i="27"/>
  <c r="F484" i="27"/>
  <c r="G484" i="27"/>
  <c r="H484" i="27"/>
  <c r="I484" i="27"/>
  <c r="J484" i="27"/>
  <c r="K484" i="27"/>
  <c r="L484" i="27"/>
  <c r="M484" i="27"/>
  <c r="N484" i="27"/>
  <c r="O484" i="27"/>
  <c r="P484" i="27"/>
  <c r="Q484" i="27"/>
  <c r="R484" i="27"/>
  <c r="S484" i="27"/>
  <c r="T484" i="27"/>
  <c r="U484" i="27"/>
  <c r="V484" i="27"/>
  <c r="W484" i="27"/>
  <c r="X484" i="27"/>
  <c r="Y484" i="27"/>
  <c r="Z484" i="27"/>
  <c r="AA484" i="27"/>
  <c r="AB484" i="27"/>
  <c r="AC484" i="27"/>
  <c r="AD484" i="27"/>
  <c r="AE484" i="27"/>
  <c r="B485" i="27"/>
  <c r="C485" i="27"/>
  <c r="D485" i="27"/>
  <c r="E485" i="27"/>
  <c r="F485" i="27"/>
  <c r="G485" i="27"/>
  <c r="H485" i="27"/>
  <c r="I485" i="27"/>
  <c r="J485" i="27"/>
  <c r="K485" i="27"/>
  <c r="L485" i="27"/>
  <c r="M485" i="27"/>
  <c r="N485" i="27"/>
  <c r="O485" i="27"/>
  <c r="P485" i="27"/>
  <c r="Q485" i="27"/>
  <c r="R485" i="27"/>
  <c r="S485" i="27"/>
  <c r="T485" i="27"/>
  <c r="U485" i="27"/>
  <c r="V485" i="27"/>
  <c r="W485" i="27"/>
  <c r="X485" i="27"/>
  <c r="Y485" i="27"/>
  <c r="Z485" i="27"/>
  <c r="AA485" i="27"/>
  <c r="AB485" i="27"/>
  <c r="AC485" i="27"/>
  <c r="AD485" i="27"/>
  <c r="AE485" i="27"/>
  <c r="B486" i="27"/>
  <c r="C486" i="27"/>
  <c r="D486" i="27"/>
  <c r="E486" i="27"/>
  <c r="F486" i="27"/>
  <c r="G486" i="27"/>
  <c r="H486" i="27"/>
  <c r="I486" i="27"/>
  <c r="J486" i="27"/>
  <c r="K486" i="27"/>
  <c r="L486" i="27"/>
  <c r="M486" i="27"/>
  <c r="N486" i="27"/>
  <c r="O486" i="27"/>
  <c r="P486" i="27"/>
  <c r="Q486" i="27"/>
  <c r="R486" i="27"/>
  <c r="S486" i="27"/>
  <c r="T486" i="27"/>
  <c r="U486" i="27"/>
  <c r="V486" i="27"/>
  <c r="W486" i="27"/>
  <c r="X486" i="27"/>
  <c r="Y486" i="27"/>
  <c r="Z486" i="27"/>
  <c r="AA486" i="27"/>
  <c r="AB486" i="27"/>
  <c r="AC486" i="27"/>
  <c r="AD486" i="27"/>
  <c r="AE486" i="27"/>
  <c r="B487" i="27"/>
  <c r="C487" i="27"/>
  <c r="D487" i="27"/>
  <c r="E487" i="27"/>
  <c r="F487" i="27"/>
  <c r="G487" i="27"/>
  <c r="H487" i="27"/>
  <c r="I487" i="27"/>
  <c r="J487" i="27"/>
  <c r="K487" i="27"/>
  <c r="L487" i="27"/>
  <c r="M487" i="27"/>
  <c r="N487" i="27"/>
  <c r="O487" i="27"/>
  <c r="P487" i="27"/>
  <c r="Q487" i="27"/>
  <c r="R487" i="27"/>
  <c r="S487" i="27"/>
  <c r="T487" i="27"/>
  <c r="U487" i="27"/>
  <c r="V487" i="27"/>
  <c r="W487" i="27"/>
  <c r="X487" i="27"/>
  <c r="Y487" i="27"/>
  <c r="Z487" i="27"/>
  <c r="AA487" i="27"/>
  <c r="AB487" i="27"/>
  <c r="AC487" i="27"/>
  <c r="AD487" i="27"/>
  <c r="AE487" i="27"/>
  <c r="B488" i="27"/>
  <c r="C488" i="27"/>
  <c r="D488" i="27"/>
  <c r="E488" i="27"/>
  <c r="F488" i="27"/>
  <c r="G488" i="27"/>
  <c r="H488" i="27"/>
  <c r="I488" i="27"/>
  <c r="J488" i="27"/>
  <c r="K488" i="27"/>
  <c r="L488" i="27"/>
  <c r="M488" i="27"/>
  <c r="N488" i="27"/>
  <c r="O488" i="27"/>
  <c r="P488" i="27"/>
  <c r="Q488" i="27"/>
  <c r="R488" i="27"/>
  <c r="S488" i="27"/>
  <c r="T488" i="27"/>
  <c r="U488" i="27"/>
  <c r="V488" i="27"/>
  <c r="W488" i="27"/>
  <c r="X488" i="27"/>
  <c r="Y488" i="27"/>
  <c r="Z488" i="27"/>
  <c r="AA488" i="27"/>
  <c r="AB488" i="27"/>
  <c r="AC488" i="27"/>
  <c r="AD488" i="27"/>
  <c r="AE488" i="27"/>
  <c r="B489" i="27"/>
  <c r="C489" i="27"/>
  <c r="D489" i="27"/>
  <c r="E489" i="27"/>
  <c r="F489" i="27"/>
  <c r="G489" i="27"/>
  <c r="H489" i="27"/>
  <c r="I489" i="27"/>
  <c r="J489" i="27"/>
  <c r="K489" i="27"/>
  <c r="L489" i="27"/>
  <c r="M489" i="27"/>
  <c r="N489" i="27"/>
  <c r="O489" i="27"/>
  <c r="P489" i="27"/>
  <c r="Q489" i="27"/>
  <c r="R489" i="27"/>
  <c r="S489" i="27"/>
  <c r="T489" i="27"/>
  <c r="U489" i="27"/>
  <c r="V489" i="27"/>
  <c r="W489" i="27"/>
  <c r="X489" i="27"/>
  <c r="Y489" i="27"/>
  <c r="Z489" i="27"/>
  <c r="AA489" i="27"/>
  <c r="AB489" i="27"/>
  <c r="AC489" i="27"/>
  <c r="AD489" i="27"/>
  <c r="AE489" i="27"/>
  <c r="B490" i="27"/>
  <c r="C490" i="27"/>
  <c r="D490" i="27"/>
  <c r="E490" i="27"/>
  <c r="F490" i="27"/>
  <c r="G490" i="27"/>
  <c r="H490" i="27"/>
  <c r="I490" i="27"/>
  <c r="J490" i="27"/>
  <c r="K490" i="27"/>
  <c r="L490" i="27"/>
  <c r="M490" i="27"/>
  <c r="N490" i="27"/>
  <c r="O490" i="27"/>
  <c r="P490" i="27"/>
  <c r="Q490" i="27"/>
  <c r="R490" i="27"/>
  <c r="S490" i="27"/>
  <c r="T490" i="27"/>
  <c r="U490" i="27"/>
  <c r="V490" i="27"/>
  <c r="W490" i="27"/>
  <c r="X490" i="27"/>
  <c r="Y490" i="27"/>
  <c r="Z490" i="27"/>
  <c r="AA490" i="27"/>
  <c r="AB490" i="27"/>
  <c r="AC490" i="27"/>
  <c r="AD490" i="27"/>
  <c r="AE490" i="27"/>
  <c r="B491" i="27"/>
  <c r="C491" i="27"/>
  <c r="D491" i="27"/>
  <c r="E491" i="27"/>
  <c r="F491" i="27"/>
  <c r="G491" i="27"/>
  <c r="H491" i="27"/>
  <c r="I491" i="27"/>
  <c r="J491" i="27"/>
  <c r="K491" i="27"/>
  <c r="L491" i="27"/>
  <c r="M491" i="27"/>
  <c r="N491" i="27"/>
  <c r="O491" i="27"/>
  <c r="P491" i="27"/>
  <c r="Q491" i="27"/>
  <c r="R491" i="27"/>
  <c r="S491" i="27"/>
  <c r="T491" i="27"/>
  <c r="U491" i="27"/>
  <c r="V491" i="27"/>
  <c r="W491" i="27"/>
  <c r="X491" i="27"/>
  <c r="Y491" i="27"/>
  <c r="Z491" i="27"/>
  <c r="AA491" i="27"/>
  <c r="AB491" i="27"/>
  <c r="AC491" i="27"/>
  <c r="AD491" i="27"/>
  <c r="AE491" i="27"/>
  <c r="B492" i="27"/>
  <c r="C492" i="27"/>
  <c r="D492" i="27"/>
  <c r="E492" i="27"/>
  <c r="F492" i="27"/>
  <c r="G492" i="27"/>
  <c r="H492" i="27"/>
  <c r="I492" i="27"/>
  <c r="J492" i="27"/>
  <c r="K492" i="27"/>
  <c r="L492" i="27"/>
  <c r="M492" i="27"/>
  <c r="N492" i="27"/>
  <c r="O492" i="27"/>
  <c r="P492" i="27"/>
  <c r="Q492" i="27"/>
  <c r="R492" i="27"/>
  <c r="S492" i="27"/>
  <c r="T492" i="27"/>
  <c r="U492" i="27"/>
  <c r="V492" i="27"/>
  <c r="W492" i="27"/>
  <c r="X492" i="27"/>
  <c r="Y492" i="27"/>
  <c r="Z492" i="27"/>
  <c r="AA492" i="27"/>
  <c r="AB492" i="27"/>
  <c r="AC492" i="27"/>
  <c r="AD492" i="27"/>
  <c r="AE492" i="27"/>
  <c r="B493" i="27"/>
  <c r="C493" i="27"/>
  <c r="D493" i="27"/>
  <c r="E493" i="27"/>
  <c r="F493" i="27"/>
  <c r="G493" i="27"/>
  <c r="H493" i="27"/>
  <c r="I493" i="27"/>
  <c r="J493" i="27"/>
  <c r="K493" i="27"/>
  <c r="L493" i="27"/>
  <c r="M493" i="27"/>
  <c r="N493" i="27"/>
  <c r="O493" i="27"/>
  <c r="P493" i="27"/>
  <c r="Q493" i="27"/>
  <c r="R493" i="27"/>
  <c r="S493" i="27"/>
  <c r="T493" i="27"/>
  <c r="U493" i="27"/>
  <c r="V493" i="27"/>
  <c r="W493" i="27"/>
  <c r="X493" i="27"/>
  <c r="Y493" i="27"/>
  <c r="Z493" i="27"/>
  <c r="AA493" i="27"/>
  <c r="AB493" i="27"/>
  <c r="AC493" i="27"/>
  <c r="AD493" i="27"/>
  <c r="AE493" i="27"/>
  <c r="B494" i="27"/>
  <c r="C494" i="27"/>
  <c r="D494" i="27"/>
  <c r="E494" i="27"/>
  <c r="F494" i="27"/>
  <c r="G494" i="27"/>
  <c r="H494" i="27"/>
  <c r="I494" i="27"/>
  <c r="J494" i="27"/>
  <c r="K494" i="27"/>
  <c r="L494" i="27"/>
  <c r="M494" i="27"/>
  <c r="N494" i="27"/>
  <c r="O494" i="27"/>
  <c r="P494" i="27"/>
  <c r="Q494" i="27"/>
  <c r="R494" i="27"/>
  <c r="S494" i="27"/>
  <c r="T494" i="27"/>
  <c r="U494" i="27"/>
  <c r="V494" i="27"/>
  <c r="W494" i="27"/>
  <c r="X494" i="27"/>
  <c r="Y494" i="27"/>
  <c r="Z494" i="27"/>
  <c r="AA494" i="27"/>
  <c r="AB494" i="27"/>
  <c r="AC494" i="27"/>
  <c r="AD494" i="27"/>
  <c r="AE494" i="27"/>
  <c r="B495" i="27"/>
  <c r="C495" i="27"/>
  <c r="D495" i="27"/>
  <c r="E495" i="27"/>
  <c r="F495" i="27"/>
  <c r="G495" i="27"/>
  <c r="H495" i="27"/>
  <c r="I495" i="27"/>
  <c r="J495" i="27"/>
  <c r="K495" i="27"/>
  <c r="L495" i="27"/>
  <c r="M495" i="27"/>
  <c r="N495" i="27"/>
  <c r="O495" i="27"/>
  <c r="P495" i="27"/>
  <c r="Q495" i="27"/>
  <c r="R495" i="27"/>
  <c r="S495" i="27"/>
  <c r="T495" i="27"/>
  <c r="U495" i="27"/>
  <c r="V495" i="27"/>
  <c r="W495" i="27"/>
  <c r="X495" i="27"/>
  <c r="Y495" i="27"/>
  <c r="Z495" i="27"/>
  <c r="AA495" i="27"/>
  <c r="AB495" i="27"/>
  <c r="AC495" i="27"/>
  <c r="AD495" i="27"/>
  <c r="AE495" i="27"/>
  <c r="B496" i="27"/>
  <c r="C496" i="27"/>
  <c r="D496" i="27"/>
  <c r="E496" i="27"/>
  <c r="F496" i="27"/>
  <c r="G496" i="27"/>
  <c r="H496" i="27"/>
  <c r="I496" i="27"/>
  <c r="J496" i="27"/>
  <c r="K496" i="27"/>
  <c r="L496" i="27"/>
  <c r="M496" i="27"/>
  <c r="N496" i="27"/>
  <c r="O496" i="27"/>
  <c r="P496" i="27"/>
  <c r="Q496" i="27"/>
  <c r="R496" i="27"/>
  <c r="S496" i="27"/>
  <c r="T496" i="27"/>
  <c r="U496" i="27"/>
  <c r="V496" i="27"/>
  <c r="W496" i="27"/>
  <c r="X496" i="27"/>
  <c r="Y496" i="27"/>
  <c r="Z496" i="27"/>
  <c r="AA496" i="27"/>
  <c r="AB496" i="27"/>
  <c r="AC496" i="27"/>
  <c r="AD496" i="27"/>
  <c r="AE496" i="27"/>
  <c r="B497" i="27"/>
  <c r="C497" i="27"/>
  <c r="D497" i="27"/>
  <c r="E497" i="27"/>
  <c r="F497" i="27"/>
  <c r="G497" i="27"/>
  <c r="H497" i="27"/>
  <c r="I497" i="27"/>
  <c r="J497" i="27"/>
  <c r="K497" i="27"/>
  <c r="L497" i="27"/>
  <c r="M497" i="27"/>
  <c r="N497" i="27"/>
  <c r="O497" i="27"/>
  <c r="P497" i="27"/>
  <c r="Q497" i="27"/>
  <c r="R497" i="27"/>
  <c r="S497" i="27"/>
  <c r="T497" i="27"/>
  <c r="U497" i="27"/>
  <c r="V497" i="27"/>
  <c r="W497" i="27"/>
  <c r="X497" i="27"/>
  <c r="Y497" i="27"/>
  <c r="Z497" i="27"/>
  <c r="AA497" i="27"/>
  <c r="AB497" i="27"/>
  <c r="AC497" i="27"/>
  <c r="AD497" i="27"/>
  <c r="AE497" i="27"/>
  <c r="B498" i="27"/>
  <c r="C498" i="27"/>
  <c r="D498" i="27"/>
  <c r="E498" i="27"/>
  <c r="F498" i="27"/>
  <c r="G498" i="27"/>
  <c r="H498" i="27"/>
  <c r="I498" i="27"/>
  <c r="J498" i="27"/>
  <c r="K498" i="27"/>
  <c r="L498" i="27"/>
  <c r="M498" i="27"/>
  <c r="N498" i="27"/>
  <c r="O498" i="27"/>
  <c r="P498" i="27"/>
  <c r="Q498" i="27"/>
  <c r="R498" i="27"/>
  <c r="S498" i="27"/>
  <c r="T498" i="27"/>
  <c r="U498" i="27"/>
  <c r="V498" i="27"/>
  <c r="W498" i="27"/>
  <c r="X498" i="27"/>
  <c r="Y498" i="27"/>
  <c r="Z498" i="27"/>
  <c r="AA498" i="27"/>
  <c r="AB498" i="27"/>
  <c r="AC498" i="27"/>
  <c r="AD498" i="27"/>
  <c r="AE498" i="27"/>
  <c r="B499" i="27"/>
  <c r="C499" i="27"/>
  <c r="D499" i="27"/>
  <c r="E499" i="27"/>
  <c r="F499" i="27"/>
  <c r="G499" i="27"/>
  <c r="H499" i="27"/>
  <c r="I499" i="27"/>
  <c r="J499" i="27"/>
  <c r="K499" i="27"/>
  <c r="L499" i="27"/>
  <c r="M499" i="27"/>
  <c r="N499" i="27"/>
  <c r="O499" i="27"/>
  <c r="P499" i="27"/>
  <c r="Q499" i="27"/>
  <c r="R499" i="27"/>
  <c r="S499" i="27"/>
  <c r="T499" i="27"/>
  <c r="U499" i="27"/>
  <c r="V499" i="27"/>
  <c r="W499" i="27"/>
  <c r="X499" i="27"/>
  <c r="Y499" i="27"/>
  <c r="Z499" i="27"/>
  <c r="AA499" i="27"/>
  <c r="AB499" i="27"/>
  <c r="AC499" i="27"/>
  <c r="AD499" i="27"/>
  <c r="AE499" i="27"/>
  <c r="B500" i="27"/>
  <c r="C500" i="27"/>
  <c r="D500" i="27"/>
  <c r="E500" i="27"/>
  <c r="F500" i="27"/>
  <c r="G500" i="27"/>
  <c r="H500" i="27"/>
  <c r="I500" i="27"/>
  <c r="J500" i="27"/>
  <c r="K500" i="27"/>
  <c r="L500" i="27"/>
  <c r="M500" i="27"/>
  <c r="N500" i="27"/>
  <c r="O500" i="27"/>
  <c r="P500" i="27"/>
  <c r="Q500" i="27"/>
  <c r="R500" i="27"/>
  <c r="S500" i="27"/>
  <c r="T500" i="27"/>
  <c r="U500" i="27"/>
  <c r="V500" i="27"/>
  <c r="W500" i="27"/>
  <c r="X500" i="27"/>
  <c r="Y500" i="27"/>
  <c r="Z500" i="27"/>
  <c r="AA500" i="27"/>
  <c r="AB500" i="27"/>
  <c r="AC500" i="27"/>
  <c r="AD500" i="27"/>
  <c r="AE500" i="27"/>
  <c r="B501" i="27"/>
  <c r="C501" i="27"/>
  <c r="D501" i="27"/>
  <c r="E501" i="27"/>
  <c r="F501" i="27"/>
  <c r="G501" i="27"/>
  <c r="H501" i="27"/>
  <c r="I501" i="27"/>
  <c r="J501" i="27"/>
  <c r="K501" i="27"/>
  <c r="L501" i="27"/>
  <c r="M501" i="27"/>
  <c r="N501" i="27"/>
  <c r="O501" i="27"/>
  <c r="P501" i="27"/>
  <c r="Q501" i="27"/>
  <c r="R501" i="27"/>
  <c r="S501" i="27"/>
  <c r="T501" i="27"/>
  <c r="U501" i="27"/>
  <c r="V501" i="27"/>
  <c r="W501" i="27"/>
  <c r="X501" i="27"/>
  <c r="Y501" i="27"/>
  <c r="Z501" i="27"/>
  <c r="AA501" i="27"/>
  <c r="AB501" i="27"/>
  <c r="AC501" i="27"/>
  <c r="AD501" i="27"/>
  <c r="AE501" i="27"/>
  <c r="B502" i="27"/>
  <c r="C502" i="27"/>
  <c r="D502" i="27"/>
  <c r="E502" i="27"/>
  <c r="F502" i="27"/>
  <c r="G502" i="27"/>
  <c r="H502" i="27"/>
  <c r="I502" i="27"/>
  <c r="J502" i="27"/>
  <c r="K502" i="27"/>
  <c r="L502" i="27"/>
  <c r="M502" i="27"/>
  <c r="N502" i="27"/>
  <c r="O502" i="27"/>
  <c r="P502" i="27"/>
  <c r="Q502" i="27"/>
  <c r="R502" i="27"/>
  <c r="S502" i="27"/>
  <c r="T502" i="27"/>
  <c r="U502" i="27"/>
  <c r="V502" i="27"/>
  <c r="W502" i="27"/>
  <c r="X502" i="27"/>
  <c r="Y502" i="27"/>
  <c r="Z502" i="27"/>
  <c r="AA502" i="27"/>
  <c r="AB502" i="27"/>
  <c r="AC502" i="27"/>
  <c r="AD502" i="27"/>
  <c r="AE502" i="27"/>
  <c r="B503" i="27"/>
  <c r="C503" i="27"/>
  <c r="D503" i="27"/>
  <c r="E503" i="27"/>
  <c r="F503" i="27"/>
  <c r="G503" i="27"/>
  <c r="H503" i="27"/>
  <c r="I503" i="27"/>
  <c r="J503" i="27"/>
  <c r="K503" i="27"/>
  <c r="L503" i="27"/>
  <c r="M503" i="27"/>
  <c r="N503" i="27"/>
  <c r="O503" i="27"/>
  <c r="P503" i="27"/>
  <c r="Q503" i="27"/>
  <c r="R503" i="27"/>
  <c r="S503" i="27"/>
  <c r="T503" i="27"/>
  <c r="U503" i="27"/>
  <c r="V503" i="27"/>
  <c r="W503" i="27"/>
  <c r="X503" i="27"/>
  <c r="Y503" i="27"/>
  <c r="Z503" i="27"/>
  <c r="AA503" i="27"/>
  <c r="AB503" i="27"/>
  <c r="AC503" i="27"/>
  <c r="AD503" i="27"/>
  <c r="AE503" i="27"/>
  <c r="B504" i="27"/>
  <c r="C504" i="27"/>
  <c r="D504" i="27"/>
  <c r="E504" i="27"/>
  <c r="F504" i="27"/>
  <c r="G504" i="27"/>
  <c r="H504" i="27"/>
  <c r="I504" i="27"/>
  <c r="J504" i="27"/>
  <c r="K504" i="27"/>
  <c r="L504" i="27"/>
  <c r="M504" i="27"/>
  <c r="N504" i="27"/>
  <c r="O504" i="27"/>
  <c r="P504" i="27"/>
  <c r="Q504" i="27"/>
  <c r="R504" i="27"/>
  <c r="S504" i="27"/>
  <c r="T504" i="27"/>
  <c r="U504" i="27"/>
  <c r="V504" i="27"/>
  <c r="W504" i="27"/>
  <c r="X504" i="27"/>
  <c r="Y504" i="27"/>
  <c r="Z504" i="27"/>
  <c r="AA504" i="27"/>
  <c r="AB504" i="27"/>
  <c r="AC504" i="27"/>
  <c r="AD504" i="27"/>
  <c r="AE504" i="27"/>
  <c r="B505" i="27"/>
  <c r="C505" i="27"/>
  <c r="D505" i="27"/>
  <c r="E505" i="27"/>
  <c r="F505" i="27"/>
  <c r="G505" i="27"/>
  <c r="H505" i="27"/>
  <c r="I505" i="27"/>
  <c r="J505" i="27"/>
  <c r="K505" i="27"/>
  <c r="L505" i="27"/>
  <c r="M505" i="27"/>
  <c r="N505" i="27"/>
  <c r="O505" i="27"/>
  <c r="P505" i="27"/>
  <c r="Q505" i="27"/>
  <c r="R505" i="27"/>
  <c r="S505" i="27"/>
  <c r="T505" i="27"/>
  <c r="U505" i="27"/>
  <c r="V505" i="27"/>
  <c r="W505" i="27"/>
  <c r="X505" i="27"/>
  <c r="Y505" i="27"/>
  <c r="Z505" i="27"/>
  <c r="AA505" i="27"/>
  <c r="AB505" i="27"/>
  <c r="AC505" i="27"/>
  <c r="AD505" i="27"/>
  <c r="AE505" i="27"/>
  <c r="B506" i="27"/>
  <c r="C506" i="27"/>
  <c r="D506" i="27"/>
  <c r="E506" i="27"/>
  <c r="F506" i="27"/>
  <c r="G506" i="27"/>
  <c r="H506" i="27"/>
  <c r="I506" i="27"/>
  <c r="J506" i="27"/>
  <c r="K506" i="27"/>
  <c r="L506" i="27"/>
  <c r="M506" i="27"/>
  <c r="N506" i="27"/>
  <c r="O506" i="27"/>
  <c r="P506" i="27"/>
  <c r="Q506" i="27"/>
  <c r="R506" i="27"/>
  <c r="S506" i="27"/>
  <c r="T506" i="27"/>
  <c r="U506" i="27"/>
  <c r="V506" i="27"/>
  <c r="W506" i="27"/>
  <c r="X506" i="27"/>
  <c r="Y506" i="27"/>
  <c r="Z506" i="27"/>
  <c r="AA506" i="27"/>
  <c r="AB506" i="27"/>
  <c r="AC506" i="27"/>
  <c r="AD506" i="27"/>
  <c r="AE506" i="27"/>
  <c r="B507" i="27"/>
  <c r="C507" i="27"/>
  <c r="D507" i="27"/>
  <c r="E507" i="27"/>
  <c r="F507" i="27"/>
  <c r="G507" i="27"/>
  <c r="H507" i="27"/>
  <c r="I507" i="27"/>
  <c r="J507" i="27"/>
  <c r="K507" i="27"/>
  <c r="L507" i="27"/>
  <c r="M507" i="27"/>
  <c r="N507" i="27"/>
  <c r="O507" i="27"/>
  <c r="P507" i="27"/>
  <c r="Q507" i="27"/>
  <c r="R507" i="27"/>
  <c r="S507" i="27"/>
  <c r="T507" i="27"/>
  <c r="U507" i="27"/>
  <c r="V507" i="27"/>
  <c r="W507" i="27"/>
  <c r="X507" i="27"/>
  <c r="Y507" i="27"/>
  <c r="Z507" i="27"/>
  <c r="AA507" i="27"/>
  <c r="AB507" i="27"/>
  <c r="AC507" i="27"/>
  <c r="AD507" i="27"/>
  <c r="AE507" i="27"/>
  <c r="B508" i="27"/>
  <c r="C508" i="27"/>
  <c r="D508" i="27"/>
  <c r="E508" i="27"/>
  <c r="F508" i="27"/>
  <c r="G508" i="27"/>
  <c r="H508" i="27"/>
  <c r="I508" i="27"/>
  <c r="J508" i="27"/>
  <c r="K508" i="27"/>
  <c r="L508" i="27"/>
  <c r="M508" i="27"/>
  <c r="N508" i="27"/>
  <c r="O508" i="27"/>
  <c r="P508" i="27"/>
  <c r="Q508" i="27"/>
  <c r="R508" i="27"/>
  <c r="S508" i="27"/>
  <c r="T508" i="27"/>
  <c r="U508" i="27"/>
  <c r="V508" i="27"/>
  <c r="W508" i="27"/>
  <c r="X508" i="27"/>
  <c r="Y508" i="27"/>
  <c r="Z508" i="27"/>
  <c r="AA508" i="27"/>
  <c r="AB508" i="27"/>
  <c r="AC508" i="27"/>
  <c r="AD508" i="27"/>
  <c r="AE508" i="27"/>
  <c r="B509" i="27"/>
  <c r="C509" i="27"/>
  <c r="D509" i="27"/>
  <c r="E509" i="27"/>
  <c r="F509" i="27"/>
  <c r="G509" i="27"/>
  <c r="H509" i="27"/>
  <c r="I509" i="27"/>
  <c r="J509" i="27"/>
  <c r="K509" i="27"/>
  <c r="L509" i="27"/>
  <c r="M509" i="27"/>
  <c r="N509" i="27"/>
  <c r="O509" i="27"/>
  <c r="P509" i="27"/>
  <c r="Q509" i="27"/>
  <c r="R509" i="27"/>
  <c r="S509" i="27"/>
  <c r="T509" i="27"/>
  <c r="U509" i="27"/>
  <c r="V509" i="27"/>
  <c r="W509" i="27"/>
  <c r="X509" i="27"/>
  <c r="Y509" i="27"/>
  <c r="Z509" i="27"/>
  <c r="AA509" i="27"/>
  <c r="AB509" i="27"/>
  <c r="AC509" i="27"/>
  <c r="AD509" i="27"/>
  <c r="AE509" i="27"/>
  <c r="B510" i="27"/>
  <c r="C510" i="27"/>
  <c r="D510" i="27"/>
  <c r="E510" i="27"/>
  <c r="F510" i="27"/>
  <c r="G510" i="27"/>
  <c r="H510" i="27"/>
  <c r="I510" i="27"/>
  <c r="J510" i="27"/>
  <c r="K510" i="27"/>
  <c r="L510" i="27"/>
  <c r="M510" i="27"/>
  <c r="N510" i="27"/>
  <c r="O510" i="27"/>
  <c r="P510" i="27"/>
  <c r="Q510" i="27"/>
  <c r="R510" i="27"/>
  <c r="S510" i="27"/>
  <c r="T510" i="27"/>
  <c r="U510" i="27"/>
  <c r="V510" i="27"/>
  <c r="W510" i="27"/>
  <c r="X510" i="27"/>
  <c r="Y510" i="27"/>
  <c r="Z510" i="27"/>
  <c r="AA510" i="27"/>
  <c r="AB510" i="27"/>
  <c r="AC510" i="27"/>
  <c r="AD510" i="27"/>
  <c r="AE510" i="27"/>
  <c r="B511" i="27"/>
  <c r="C511" i="27"/>
  <c r="D511" i="27"/>
  <c r="E511" i="27"/>
  <c r="F511" i="27"/>
  <c r="G511" i="27"/>
  <c r="H511" i="27"/>
  <c r="I511" i="27"/>
  <c r="J511" i="27"/>
  <c r="K511" i="27"/>
  <c r="L511" i="27"/>
  <c r="M511" i="27"/>
  <c r="N511" i="27"/>
  <c r="O511" i="27"/>
  <c r="P511" i="27"/>
  <c r="Q511" i="27"/>
  <c r="R511" i="27"/>
  <c r="S511" i="27"/>
  <c r="T511" i="27"/>
  <c r="U511" i="27"/>
  <c r="V511" i="27"/>
  <c r="W511" i="27"/>
  <c r="X511" i="27"/>
  <c r="Y511" i="27"/>
  <c r="Z511" i="27"/>
  <c r="AA511" i="27"/>
  <c r="AB511" i="27"/>
  <c r="AC511" i="27"/>
  <c r="AD511" i="27"/>
  <c r="AE511" i="27"/>
  <c r="B512" i="27"/>
  <c r="C512" i="27"/>
  <c r="D512" i="27"/>
  <c r="E512" i="27"/>
  <c r="F512" i="27"/>
  <c r="G512" i="27"/>
  <c r="H512" i="27"/>
  <c r="I512" i="27"/>
  <c r="J512" i="27"/>
  <c r="K512" i="27"/>
  <c r="L512" i="27"/>
  <c r="M512" i="27"/>
  <c r="N512" i="27"/>
  <c r="O512" i="27"/>
  <c r="P512" i="27"/>
  <c r="Q512" i="27"/>
  <c r="R512" i="27"/>
  <c r="S512" i="27"/>
  <c r="T512" i="27"/>
  <c r="U512" i="27"/>
  <c r="V512" i="27"/>
  <c r="W512" i="27"/>
  <c r="X512" i="27"/>
  <c r="Y512" i="27"/>
  <c r="Z512" i="27"/>
  <c r="AA512" i="27"/>
  <c r="AB512" i="27"/>
  <c r="AC512" i="27"/>
  <c r="AD512" i="27"/>
  <c r="AE512" i="27"/>
  <c r="B513" i="27"/>
  <c r="C513" i="27"/>
  <c r="D513" i="27"/>
  <c r="E513" i="27"/>
  <c r="F513" i="27"/>
  <c r="G513" i="27"/>
  <c r="H513" i="27"/>
  <c r="I513" i="27"/>
  <c r="J513" i="27"/>
  <c r="K513" i="27"/>
  <c r="L513" i="27"/>
  <c r="M513" i="27"/>
  <c r="N513" i="27"/>
  <c r="O513" i="27"/>
  <c r="P513" i="27"/>
  <c r="Q513" i="27"/>
  <c r="R513" i="27"/>
  <c r="S513" i="27"/>
  <c r="T513" i="27"/>
  <c r="U513" i="27"/>
  <c r="V513" i="27"/>
  <c r="W513" i="27"/>
  <c r="X513" i="27"/>
  <c r="Y513" i="27"/>
  <c r="Z513" i="27"/>
  <c r="AA513" i="27"/>
  <c r="AB513" i="27"/>
  <c r="AC513" i="27"/>
  <c r="AD513" i="27"/>
  <c r="AE513" i="27"/>
  <c r="B514" i="27"/>
  <c r="C514" i="27"/>
  <c r="D514" i="27"/>
  <c r="E514" i="27"/>
  <c r="F514" i="27"/>
  <c r="G514" i="27"/>
  <c r="H514" i="27"/>
  <c r="I514" i="27"/>
  <c r="J514" i="27"/>
  <c r="K514" i="27"/>
  <c r="L514" i="27"/>
  <c r="M514" i="27"/>
  <c r="N514" i="27"/>
  <c r="O514" i="27"/>
  <c r="P514" i="27"/>
  <c r="Q514" i="27"/>
  <c r="R514" i="27"/>
  <c r="S514" i="27"/>
  <c r="T514" i="27"/>
  <c r="U514" i="27"/>
  <c r="V514" i="27"/>
  <c r="W514" i="27"/>
  <c r="X514" i="27"/>
  <c r="Y514" i="27"/>
  <c r="Z514" i="27"/>
  <c r="AA514" i="27"/>
  <c r="AB514" i="27"/>
  <c r="AC514" i="27"/>
  <c r="AD514" i="27"/>
  <c r="AE514" i="27"/>
  <c r="B515" i="27"/>
  <c r="C515" i="27"/>
  <c r="D515" i="27"/>
  <c r="E515" i="27"/>
  <c r="F515" i="27"/>
  <c r="G515" i="27"/>
  <c r="H515" i="27"/>
  <c r="I515" i="27"/>
  <c r="J515" i="27"/>
  <c r="K515" i="27"/>
  <c r="L515" i="27"/>
  <c r="M515" i="27"/>
  <c r="N515" i="27"/>
  <c r="O515" i="27"/>
  <c r="P515" i="27"/>
  <c r="Q515" i="27"/>
  <c r="R515" i="27"/>
  <c r="S515" i="27"/>
  <c r="T515" i="27"/>
  <c r="U515" i="27"/>
  <c r="V515" i="27"/>
  <c r="W515" i="27"/>
  <c r="X515" i="27"/>
  <c r="Y515" i="27"/>
  <c r="Z515" i="27"/>
  <c r="AA515" i="27"/>
  <c r="AB515" i="27"/>
  <c r="AC515" i="27"/>
  <c r="AD515" i="27"/>
  <c r="AE515" i="27"/>
  <c r="B516" i="27"/>
  <c r="C516" i="27"/>
  <c r="D516" i="27"/>
  <c r="E516" i="27"/>
  <c r="F516" i="27"/>
  <c r="G516" i="27"/>
  <c r="H516" i="27"/>
  <c r="I516" i="27"/>
  <c r="J516" i="27"/>
  <c r="K516" i="27"/>
  <c r="L516" i="27"/>
  <c r="M516" i="27"/>
  <c r="N516" i="27"/>
  <c r="O516" i="27"/>
  <c r="P516" i="27"/>
  <c r="Q516" i="27"/>
  <c r="R516" i="27"/>
  <c r="S516" i="27"/>
  <c r="T516" i="27"/>
  <c r="U516" i="27"/>
  <c r="V516" i="27"/>
  <c r="W516" i="27"/>
  <c r="X516" i="27"/>
  <c r="Y516" i="27"/>
  <c r="Z516" i="27"/>
  <c r="AA516" i="27"/>
  <c r="AB516" i="27"/>
  <c r="AC516" i="27"/>
  <c r="AD516" i="27"/>
  <c r="AE516" i="27"/>
  <c r="B517" i="27"/>
  <c r="C517" i="27"/>
  <c r="D517" i="27"/>
  <c r="E517" i="27"/>
  <c r="F517" i="27"/>
  <c r="G517" i="27"/>
  <c r="H517" i="27"/>
  <c r="I517" i="27"/>
  <c r="J517" i="27"/>
  <c r="K517" i="27"/>
  <c r="L517" i="27"/>
  <c r="M517" i="27"/>
  <c r="N517" i="27"/>
  <c r="O517" i="27"/>
  <c r="P517" i="27"/>
  <c r="Q517" i="27"/>
  <c r="R517" i="27"/>
  <c r="S517" i="27"/>
  <c r="T517" i="27"/>
  <c r="U517" i="27"/>
  <c r="V517" i="27"/>
  <c r="W517" i="27"/>
  <c r="X517" i="27"/>
  <c r="Y517" i="27"/>
  <c r="Z517" i="27"/>
  <c r="AA517" i="27"/>
  <c r="AB517" i="27"/>
  <c r="AC517" i="27"/>
  <c r="AD517" i="27"/>
  <c r="AE517" i="27"/>
  <c r="B518" i="27"/>
  <c r="C518" i="27"/>
  <c r="D518" i="27"/>
  <c r="E518" i="27"/>
  <c r="F518" i="27"/>
  <c r="G518" i="27"/>
  <c r="H518" i="27"/>
  <c r="I518" i="27"/>
  <c r="J518" i="27"/>
  <c r="K518" i="27"/>
  <c r="L518" i="27"/>
  <c r="M518" i="27"/>
  <c r="N518" i="27"/>
  <c r="O518" i="27"/>
  <c r="P518" i="27"/>
  <c r="Q518" i="27"/>
  <c r="R518" i="27"/>
  <c r="S518" i="27"/>
  <c r="T518" i="27"/>
  <c r="U518" i="27"/>
  <c r="V518" i="27"/>
  <c r="W518" i="27"/>
  <c r="X518" i="27"/>
  <c r="Y518" i="27"/>
  <c r="Z518" i="27"/>
  <c r="AA518" i="27"/>
  <c r="AB518" i="27"/>
  <c r="AC518" i="27"/>
  <c r="AD518" i="27"/>
  <c r="AE518" i="27"/>
  <c r="B519" i="27"/>
  <c r="C519" i="27"/>
  <c r="D519" i="27"/>
  <c r="E519" i="27"/>
  <c r="F519" i="27"/>
  <c r="G519" i="27"/>
  <c r="H519" i="27"/>
  <c r="I519" i="27"/>
  <c r="J519" i="27"/>
  <c r="K519" i="27"/>
  <c r="L519" i="27"/>
  <c r="M519" i="27"/>
  <c r="N519" i="27"/>
  <c r="O519" i="27"/>
  <c r="P519" i="27"/>
  <c r="Q519" i="27"/>
  <c r="R519" i="27"/>
  <c r="S519" i="27"/>
  <c r="T519" i="27"/>
  <c r="U519" i="27"/>
  <c r="V519" i="27"/>
  <c r="W519" i="27"/>
  <c r="X519" i="27"/>
  <c r="Y519" i="27"/>
  <c r="Z519" i="27"/>
  <c r="AA519" i="27"/>
  <c r="AB519" i="27"/>
  <c r="AC519" i="27"/>
  <c r="AD519" i="27"/>
  <c r="AE519" i="27"/>
  <c r="B520" i="27"/>
  <c r="C520" i="27"/>
  <c r="D520" i="27"/>
  <c r="E520" i="27"/>
  <c r="F520" i="27"/>
  <c r="G520" i="27"/>
  <c r="H520" i="27"/>
  <c r="I520" i="27"/>
  <c r="J520" i="27"/>
  <c r="K520" i="27"/>
  <c r="L520" i="27"/>
  <c r="M520" i="27"/>
  <c r="N520" i="27"/>
  <c r="O520" i="27"/>
  <c r="P520" i="27"/>
  <c r="Q520" i="27"/>
  <c r="R520" i="27"/>
  <c r="S520" i="27"/>
  <c r="T520" i="27"/>
  <c r="U520" i="27"/>
  <c r="V520" i="27"/>
  <c r="W520" i="27"/>
  <c r="X520" i="27"/>
  <c r="Y520" i="27"/>
  <c r="Z520" i="27"/>
  <c r="AA520" i="27"/>
  <c r="AB520" i="27"/>
  <c r="AC520" i="27"/>
  <c r="AD520" i="27"/>
  <c r="AE520" i="27"/>
  <c r="B521" i="27"/>
  <c r="C521" i="27"/>
  <c r="D521" i="27"/>
  <c r="E521" i="27"/>
  <c r="F521" i="27"/>
  <c r="G521" i="27"/>
  <c r="H521" i="27"/>
  <c r="I521" i="27"/>
  <c r="J521" i="27"/>
  <c r="K521" i="27"/>
  <c r="L521" i="27"/>
  <c r="M521" i="27"/>
  <c r="N521" i="27"/>
  <c r="O521" i="27"/>
  <c r="P521" i="27"/>
  <c r="Q521" i="27"/>
  <c r="R521" i="27"/>
  <c r="S521" i="27"/>
  <c r="T521" i="27"/>
  <c r="U521" i="27"/>
  <c r="V521" i="27"/>
  <c r="W521" i="27"/>
  <c r="X521" i="27"/>
  <c r="Y521" i="27"/>
  <c r="Z521" i="27"/>
  <c r="AA521" i="27"/>
  <c r="AB521" i="27"/>
  <c r="AC521" i="27"/>
  <c r="AD521" i="27"/>
  <c r="AE521" i="27"/>
  <c r="B522" i="27"/>
  <c r="C522" i="27"/>
  <c r="D522" i="27"/>
  <c r="E522" i="27"/>
  <c r="F522" i="27"/>
  <c r="G522" i="27"/>
  <c r="H522" i="27"/>
  <c r="I522" i="27"/>
  <c r="J522" i="27"/>
  <c r="K522" i="27"/>
  <c r="L522" i="27"/>
  <c r="M522" i="27"/>
  <c r="N522" i="27"/>
  <c r="O522" i="27"/>
  <c r="P522" i="27"/>
  <c r="Q522" i="27"/>
  <c r="R522" i="27"/>
  <c r="S522" i="27"/>
  <c r="T522" i="27"/>
  <c r="U522" i="27"/>
  <c r="V522" i="27"/>
  <c r="W522" i="27"/>
  <c r="X522" i="27"/>
  <c r="Y522" i="27"/>
  <c r="Z522" i="27"/>
  <c r="AA522" i="27"/>
  <c r="AB522" i="27"/>
  <c r="AC522" i="27"/>
  <c r="AD522" i="27"/>
  <c r="AE522" i="27"/>
  <c r="B523" i="27"/>
  <c r="C523" i="27"/>
  <c r="D523" i="27"/>
  <c r="E523" i="27"/>
  <c r="F523" i="27"/>
  <c r="G523" i="27"/>
  <c r="H523" i="27"/>
  <c r="I523" i="27"/>
  <c r="J523" i="27"/>
  <c r="K523" i="27"/>
  <c r="L523" i="27"/>
  <c r="M523" i="27"/>
  <c r="N523" i="27"/>
  <c r="O523" i="27"/>
  <c r="P523" i="27"/>
  <c r="Q523" i="27"/>
  <c r="R523" i="27"/>
  <c r="S523" i="27"/>
  <c r="T523" i="27"/>
  <c r="U523" i="27"/>
  <c r="V523" i="27"/>
  <c r="W523" i="27"/>
  <c r="X523" i="27"/>
  <c r="Y523" i="27"/>
  <c r="Z523" i="27"/>
  <c r="AA523" i="27"/>
  <c r="AB523" i="27"/>
  <c r="AC523" i="27"/>
  <c r="AD523" i="27"/>
  <c r="AE523" i="27"/>
  <c r="B524" i="27"/>
  <c r="C524" i="27"/>
  <c r="D524" i="27"/>
  <c r="E524" i="27"/>
  <c r="F524" i="27"/>
  <c r="G524" i="27"/>
  <c r="H524" i="27"/>
  <c r="I524" i="27"/>
  <c r="J524" i="27"/>
  <c r="K524" i="27"/>
  <c r="L524" i="27"/>
  <c r="M524" i="27"/>
  <c r="N524" i="27"/>
  <c r="O524" i="27"/>
  <c r="P524" i="27"/>
  <c r="Q524" i="27"/>
  <c r="R524" i="27"/>
  <c r="S524" i="27"/>
  <c r="T524" i="27"/>
  <c r="U524" i="27"/>
  <c r="V524" i="27"/>
  <c r="W524" i="27"/>
  <c r="X524" i="27"/>
  <c r="Y524" i="27"/>
  <c r="Z524" i="27"/>
  <c r="AA524" i="27"/>
  <c r="AB524" i="27"/>
  <c r="AC524" i="27"/>
  <c r="AD524" i="27"/>
  <c r="AE524" i="27"/>
  <c r="B525" i="27"/>
  <c r="C525" i="27"/>
  <c r="D525" i="27"/>
  <c r="E525" i="27"/>
  <c r="F525" i="27"/>
  <c r="G525" i="27"/>
  <c r="H525" i="27"/>
  <c r="I525" i="27"/>
  <c r="J525" i="27"/>
  <c r="K525" i="27"/>
  <c r="L525" i="27"/>
  <c r="M525" i="27"/>
  <c r="N525" i="27"/>
  <c r="O525" i="27"/>
  <c r="P525" i="27"/>
  <c r="Q525" i="27"/>
  <c r="R525" i="27"/>
  <c r="S525" i="27"/>
  <c r="T525" i="27"/>
  <c r="U525" i="27"/>
  <c r="V525" i="27"/>
  <c r="W525" i="27"/>
  <c r="X525" i="27"/>
  <c r="Y525" i="27"/>
  <c r="Z525" i="27"/>
  <c r="AA525" i="27"/>
  <c r="AB525" i="27"/>
  <c r="AC525" i="27"/>
  <c r="AD525" i="27"/>
  <c r="AE525" i="27"/>
  <c r="B526" i="27"/>
  <c r="C526" i="27"/>
  <c r="D526" i="27"/>
  <c r="E526" i="27"/>
  <c r="F526" i="27"/>
  <c r="G526" i="27"/>
  <c r="H526" i="27"/>
  <c r="I526" i="27"/>
  <c r="J526" i="27"/>
  <c r="K526" i="27"/>
  <c r="L526" i="27"/>
  <c r="M526" i="27"/>
  <c r="N526" i="27"/>
  <c r="O526" i="27"/>
  <c r="P526" i="27"/>
  <c r="Q526" i="27"/>
  <c r="R526" i="27"/>
  <c r="S526" i="27"/>
  <c r="T526" i="27"/>
  <c r="U526" i="27"/>
  <c r="V526" i="27"/>
  <c r="W526" i="27"/>
  <c r="X526" i="27"/>
  <c r="Y526" i="27"/>
  <c r="Z526" i="27"/>
  <c r="AA526" i="27"/>
  <c r="AB526" i="27"/>
  <c r="AC526" i="27"/>
  <c r="AD526" i="27"/>
  <c r="AE526" i="27"/>
  <c r="B527" i="27"/>
  <c r="C527" i="27"/>
  <c r="D527" i="27"/>
  <c r="E527" i="27"/>
  <c r="F527" i="27"/>
  <c r="G527" i="27"/>
  <c r="H527" i="27"/>
  <c r="I527" i="27"/>
  <c r="J527" i="27"/>
  <c r="K527" i="27"/>
  <c r="L527" i="27"/>
  <c r="M527" i="27"/>
  <c r="N527" i="27"/>
  <c r="O527" i="27"/>
  <c r="P527" i="27"/>
  <c r="Q527" i="27"/>
  <c r="R527" i="27"/>
  <c r="S527" i="27"/>
  <c r="T527" i="27"/>
  <c r="U527" i="27"/>
  <c r="V527" i="27"/>
  <c r="W527" i="27"/>
  <c r="X527" i="27"/>
  <c r="Y527" i="27"/>
  <c r="Z527" i="27"/>
  <c r="AA527" i="27"/>
  <c r="AB527" i="27"/>
  <c r="AC527" i="27"/>
  <c r="AD527" i="27"/>
  <c r="AE527" i="27"/>
  <c r="B528" i="27"/>
  <c r="C528" i="27"/>
  <c r="D528" i="27"/>
  <c r="E528" i="27"/>
  <c r="F528" i="27"/>
  <c r="G528" i="27"/>
  <c r="H528" i="27"/>
  <c r="I528" i="27"/>
  <c r="J528" i="27"/>
  <c r="K528" i="27"/>
  <c r="L528" i="27"/>
  <c r="M528" i="27"/>
  <c r="N528" i="27"/>
  <c r="O528" i="27"/>
  <c r="P528" i="27"/>
  <c r="Q528" i="27"/>
  <c r="R528" i="27"/>
  <c r="S528" i="27"/>
  <c r="T528" i="27"/>
  <c r="U528" i="27"/>
  <c r="V528" i="27"/>
  <c r="W528" i="27"/>
  <c r="X528" i="27"/>
  <c r="Y528" i="27"/>
  <c r="Z528" i="27"/>
  <c r="AA528" i="27"/>
  <c r="AB528" i="27"/>
  <c r="AC528" i="27"/>
  <c r="AD528" i="27"/>
  <c r="AE528" i="27"/>
  <c r="B529" i="27"/>
  <c r="C529" i="27"/>
  <c r="D529" i="27"/>
  <c r="E529" i="27"/>
  <c r="F529" i="27"/>
  <c r="G529" i="27"/>
  <c r="H529" i="27"/>
  <c r="I529" i="27"/>
  <c r="J529" i="27"/>
  <c r="K529" i="27"/>
  <c r="L529" i="27"/>
  <c r="M529" i="27"/>
  <c r="N529" i="27"/>
  <c r="O529" i="27"/>
  <c r="P529" i="27"/>
  <c r="Q529" i="27"/>
  <c r="R529" i="27"/>
  <c r="S529" i="27"/>
  <c r="T529" i="27"/>
  <c r="U529" i="27"/>
  <c r="V529" i="27"/>
  <c r="W529" i="27"/>
  <c r="X529" i="27"/>
  <c r="Y529" i="27"/>
  <c r="Z529" i="27"/>
  <c r="AA529" i="27"/>
  <c r="AB529" i="27"/>
  <c r="AC529" i="27"/>
  <c r="AD529" i="27"/>
  <c r="AE529" i="27"/>
  <c r="B530" i="27"/>
  <c r="C530" i="27"/>
  <c r="D530" i="27"/>
  <c r="E530" i="27"/>
  <c r="F530" i="27"/>
  <c r="G530" i="27"/>
  <c r="H530" i="27"/>
  <c r="I530" i="27"/>
  <c r="J530" i="27"/>
  <c r="K530" i="27"/>
  <c r="L530" i="27"/>
  <c r="M530" i="27"/>
  <c r="N530" i="27"/>
  <c r="O530" i="27"/>
  <c r="P530" i="27"/>
  <c r="Q530" i="27"/>
  <c r="R530" i="27"/>
  <c r="S530" i="27"/>
  <c r="T530" i="27"/>
  <c r="U530" i="27"/>
  <c r="V530" i="27"/>
  <c r="W530" i="27"/>
  <c r="X530" i="27"/>
  <c r="Y530" i="27"/>
  <c r="Z530" i="27"/>
  <c r="AA530" i="27"/>
  <c r="AB530" i="27"/>
  <c r="AC530" i="27"/>
  <c r="AD530" i="27"/>
  <c r="AE530" i="27"/>
  <c r="B531" i="27"/>
  <c r="C531" i="27"/>
  <c r="D531" i="27"/>
  <c r="E531" i="27"/>
  <c r="F531" i="27"/>
  <c r="G531" i="27"/>
  <c r="H531" i="27"/>
  <c r="I531" i="27"/>
  <c r="J531" i="27"/>
  <c r="K531" i="27"/>
  <c r="L531" i="27"/>
  <c r="M531" i="27"/>
  <c r="N531" i="27"/>
  <c r="O531" i="27"/>
  <c r="P531" i="27"/>
  <c r="Q531" i="27"/>
  <c r="R531" i="27"/>
  <c r="S531" i="27"/>
  <c r="T531" i="27"/>
  <c r="U531" i="27"/>
  <c r="V531" i="27"/>
  <c r="W531" i="27"/>
  <c r="X531" i="27"/>
  <c r="Y531" i="27"/>
  <c r="Z531" i="27"/>
  <c r="AA531" i="27"/>
  <c r="AB531" i="27"/>
  <c r="AC531" i="27"/>
  <c r="AD531" i="27"/>
  <c r="AE531" i="27"/>
  <c r="B532" i="27"/>
  <c r="C532" i="27"/>
  <c r="D532" i="27"/>
  <c r="E532" i="27"/>
  <c r="F532" i="27"/>
  <c r="G532" i="27"/>
  <c r="H532" i="27"/>
  <c r="I532" i="27"/>
  <c r="J532" i="27"/>
  <c r="K532" i="27"/>
  <c r="L532" i="27"/>
  <c r="M532" i="27"/>
  <c r="N532" i="27"/>
  <c r="O532" i="27"/>
  <c r="P532" i="27"/>
  <c r="Q532" i="27"/>
  <c r="R532" i="27"/>
  <c r="S532" i="27"/>
  <c r="T532" i="27"/>
  <c r="U532" i="27"/>
  <c r="V532" i="27"/>
  <c r="W532" i="27"/>
  <c r="X532" i="27"/>
  <c r="Y532" i="27"/>
  <c r="Z532" i="27"/>
  <c r="AA532" i="27"/>
  <c r="AB532" i="27"/>
  <c r="AC532" i="27"/>
  <c r="AD532" i="27"/>
  <c r="AE532" i="27"/>
  <c r="B533" i="27"/>
  <c r="C533" i="27"/>
  <c r="D533" i="27"/>
  <c r="E533" i="27"/>
  <c r="F533" i="27"/>
  <c r="G533" i="27"/>
  <c r="H533" i="27"/>
  <c r="I533" i="27"/>
  <c r="J533" i="27"/>
  <c r="K533" i="27"/>
  <c r="L533" i="27"/>
  <c r="M533" i="27"/>
  <c r="N533" i="27"/>
  <c r="O533" i="27"/>
  <c r="P533" i="27"/>
  <c r="Q533" i="27"/>
  <c r="R533" i="27"/>
  <c r="S533" i="27"/>
  <c r="T533" i="27"/>
  <c r="U533" i="27"/>
  <c r="V533" i="27"/>
  <c r="W533" i="27"/>
  <c r="X533" i="27"/>
  <c r="Y533" i="27"/>
  <c r="Z533" i="27"/>
  <c r="AA533" i="27"/>
  <c r="AB533" i="27"/>
  <c r="AC533" i="27"/>
  <c r="AD533" i="27"/>
  <c r="AE533" i="27"/>
  <c r="B534" i="27"/>
  <c r="C534" i="27"/>
  <c r="D534" i="27"/>
  <c r="E534" i="27"/>
  <c r="F534" i="27"/>
  <c r="G534" i="27"/>
  <c r="H534" i="27"/>
  <c r="I534" i="27"/>
  <c r="J534" i="27"/>
  <c r="K534" i="27"/>
  <c r="L534" i="27"/>
  <c r="M534" i="27"/>
  <c r="N534" i="27"/>
  <c r="O534" i="27"/>
  <c r="P534" i="27"/>
  <c r="Q534" i="27"/>
  <c r="R534" i="27"/>
  <c r="S534" i="27"/>
  <c r="T534" i="27"/>
  <c r="U534" i="27"/>
  <c r="V534" i="27"/>
  <c r="W534" i="27"/>
  <c r="X534" i="27"/>
  <c r="Y534" i="27"/>
  <c r="Z534" i="27"/>
  <c r="AA534" i="27"/>
  <c r="AB534" i="27"/>
  <c r="AC534" i="27"/>
  <c r="AD534" i="27"/>
  <c r="AE534" i="27"/>
  <c r="B535" i="27"/>
  <c r="C535" i="27"/>
  <c r="D535" i="27"/>
  <c r="E535" i="27"/>
  <c r="F535" i="27"/>
  <c r="G535" i="27"/>
  <c r="H535" i="27"/>
  <c r="I535" i="27"/>
  <c r="J535" i="27"/>
  <c r="K535" i="27"/>
  <c r="L535" i="27"/>
  <c r="M535" i="27"/>
  <c r="N535" i="27"/>
  <c r="O535" i="27"/>
  <c r="P535" i="27"/>
  <c r="Q535" i="27"/>
  <c r="R535" i="27"/>
  <c r="S535" i="27"/>
  <c r="T535" i="27"/>
  <c r="U535" i="27"/>
  <c r="V535" i="27"/>
  <c r="W535" i="27"/>
  <c r="X535" i="27"/>
  <c r="Y535" i="27"/>
  <c r="Z535" i="27"/>
  <c r="AA535" i="27"/>
  <c r="AB535" i="27"/>
  <c r="AC535" i="27"/>
  <c r="AD535" i="27"/>
  <c r="AE535" i="27"/>
  <c r="B536" i="27"/>
  <c r="C536" i="27"/>
  <c r="D536" i="27"/>
  <c r="E536" i="27"/>
  <c r="F536" i="27"/>
  <c r="G536" i="27"/>
  <c r="H536" i="27"/>
  <c r="I536" i="27"/>
  <c r="J536" i="27"/>
  <c r="K536" i="27"/>
  <c r="L536" i="27"/>
  <c r="M536" i="27"/>
  <c r="N536" i="27"/>
  <c r="O536" i="27"/>
  <c r="P536" i="27"/>
  <c r="Q536" i="27"/>
  <c r="R536" i="27"/>
  <c r="S536" i="27"/>
  <c r="T536" i="27"/>
  <c r="U536" i="27"/>
  <c r="V536" i="27"/>
  <c r="W536" i="27"/>
  <c r="X536" i="27"/>
  <c r="Y536" i="27"/>
  <c r="Z536" i="27"/>
  <c r="AA536" i="27"/>
  <c r="AB536" i="27"/>
  <c r="AC536" i="27"/>
  <c r="AD536" i="27"/>
  <c r="AE536" i="27"/>
  <c r="B537" i="27"/>
  <c r="C537" i="27"/>
  <c r="D537" i="27"/>
  <c r="E537" i="27"/>
  <c r="F537" i="27"/>
  <c r="G537" i="27"/>
  <c r="H537" i="27"/>
  <c r="I537" i="27"/>
  <c r="J537" i="27"/>
  <c r="K537" i="27"/>
  <c r="L537" i="27"/>
  <c r="M537" i="27"/>
  <c r="N537" i="27"/>
  <c r="O537" i="27"/>
  <c r="P537" i="27"/>
  <c r="Q537" i="27"/>
  <c r="R537" i="27"/>
  <c r="S537" i="27"/>
  <c r="T537" i="27"/>
  <c r="U537" i="27"/>
  <c r="V537" i="27"/>
  <c r="W537" i="27"/>
  <c r="X537" i="27"/>
  <c r="Y537" i="27"/>
  <c r="Z537" i="27"/>
  <c r="AA537" i="27"/>
  <c r="AB537" i="27"/>
  <c r="AC537" i="27"/>
  <c r="AD537" i="27"/>
  <c r="AE537" i="27"/>
  <c r="B538" i="27"/>
  <c r="C538" i="27"/>
  <c r="D538" i="27"/>
  <c r="E538" i="27"/>
  <c r="F538" i="27"/>
  <c r="G538" i="27"/>
  <c r="H538" i="27"/>
  <c r="I538" i="27"/>
  <c r="J538" i="27"/>
  <c r="K538" i="27"/>
  <c r="L538" i="27"/>
  <c r="M538" i="27"/>
  <c r="N538" i="27"/>
  <c r="O538" i="27"/>
  <c r="P538" i="27"/>
  <c r="Q538" i="27"/>
  <c r="R538" i="27"/>
  <c r="S538" i="27"/>
  <c r="T538" i="27"/>
  <c r="U538" i="27"/>
  <c r="V538" i="27"/>
  <c r="W538" i="27"/>
  <c r="X538" i="27"/>
  <c r="Y538" i="27"/>
  <c r="Z538" i="27"/>
  <c r="AA538" i="27"/>
  <c r="AB538" i="27"/>
  <c r="AC538" i="27"/>
  <c r="AD538" i="27"/>
  <c r="AE538" i="27"/>
  <c r="B539" i="27"/>
  <c r="C539" i="27"/>
  <c r="D539" i="27"/>
  <c r="E539" i="27"/>
  <c r="F539" i="27"/>
  <c r="G539" i="27"/>
  <c r="H539" i="27"/>
  <c r="I539" i="27"/>
  <c r="J539" i="27"/>
  <c r="K539" i="27"/>
  <c r="L539" i="27"/>
  <c r="M539" i="27"/>
  <c r="N539" i="27"/>
  <c r="O539" i="27"/>
  <c r="P539" i="27"/>
  <c r="Q539" i="27"/>
  <c r="R539" i="27"/>
  <c r="S539" i="27"/>
  <c r="T539" i="27"/>
  <c r="U539" i="27"/>
  <c r="V539" i="27"/>
  <c r="W539" i="27"/>
  <c r="X539" i="27"/>
  <c r="Y539" i="27"/>
  <c r="Z539" i="27"/>
  <c r="AA539" i="27"/>
  <c r="AB539" i="27"/>
  <c r="AC539" i="27"/>
  <c r="AD539" i="27"/>
  <c r="AE539" i="27"/>
  <c r="B540" i="27"/>
  <c r="C540" i="27"/>
  <c r="D540" i="27"/>
  <c r="E540" i="27"/>
  <c r="F540" i="27"/>
  <c r="G540" i="27"/>
  <c r="H540" i="27"/>
  <c r="I540" i="27"/>
  <c r="J540" i="27"/>
  <c r="K540" i="27"/>
  <c r="L540" i="27"/>
  <c r="M540" i="27"/>
  <c r="N540" i="27"/>
  <c r="O540" i="27"/>
  <c r="P540" i="27"/>
  <c r="Q540" i="27"/>
  <c r="R540" i="27"/>
  <c r="S540" i="27"/>
  <c r="T540" i="27"/>
  <c r="U540" i="27"/>
  <c r="V540" i="27"/>
  <c r="W540" i="27"/>
  <c r="X540" i="27"/>
  <c r="Y540" i="27"/>
  <c r="Z540" i="27"/>
  <c r="AA540" i="27"/>
  <c r="AB540" i="27"/>
  <c r="AC540" i="27"/>
  <c r="AD540" i="27"/>
  <c r="AE540" i="27"/>
  <c r="B541" i="27"/>
  <c r="C541" i="27"/>
  <c r="D541" i="27"/>
  <c r="E541" i="27"/>
  <c r="F541" i="27"/>
  <c r="G541" i="27"/>
  <c r="H541" i="27"/>
  <c r="I541" i="27"/>
  <c r="J541" i="27"/>
  <c r="K541" i="27"/>
  <c r="L541" i="27"/>
  <c r="M541" i="27"/>
  <c r="N541" i="27"/>
  <c r="O541" i="27"/>
  <c r="P541" i="27"/>
  <c r="Q541" i="27"/>
  <c r="R541" i="27"/>
  <c r="S541" i="27"/>
  <c r="T541" i="27"/>
  <c r="U541" i="27"/>
  <c r="V541" i="27"/>
  <c r="W541" i="27"/>
  <c r="X541" i="27"/>
  <c r="Y541" i="27"/>
  <c r="Z541" i="27"/>
  <c r="AA541" i="27"/>
  <c r="AB541" i="27"/>
  <c r="AC541" i="27"/>
  <c r="AD541" i="27"/>
  <c r="AE541" i="27"/>
  <c r="B542" i="27"/>
  <c r="C542" i="27"/>
  <c r="D542" i="27"/>
  <c r="E542" i="27"/>
  <c r="F542" i="27"/>
  <c r="G542" i="27"/>
  <c r="H542" i="27"/>
  <c r="I542" i="27"/>
  <c r="J542" i="27"/>
  <c r="K542" i="27"/>
  <c r="L542" i="27"/>
  <c r="M542" i="27"/>
  <c r="N542" i="27"/>
  <c r="O542" i="27"/>
  <c r="P542" i="27"/>
  <c r="Q542" i="27"/>
  <c r="R542" i="27"/>
  <c r="S542" i="27"/>
  <c r="T542" i="27"/>
  <c r="U542" i="27"/>
  <c r="V542" i="27"/>
  <c r="W542" i="27"/>
  <c r="X542" i="27"/>
  <c r="Y542" i="27"/>
  <c r="Z542" i="27"/>
  <c r="AA542" i="27"/>
  <c r="AB542" i="27"/>
  <c r="AC542" i="27"/>
  <c r="AD542" i="27"/>
  <c r="AE542" i="27"/>
  <c r="B543" i="27"/>
  <c r="C543" i="27"/>
  <c r="D543" i="27"/>
  <c r="E543" i="27"/>
  <c r="F543" i="27"/>
  <c r="G543" i="27"/>
  <c r="H543" i="27"/>
  <c r="I543" i="27"/>
  <c r="J543" i="27"/>
  <c r="K543" i="27"/>
  <c r="L543" i="27"/>
  <c r="M543" i="27"/>
  <c r="N543" i="27"/>
  <c r="O543" i="27"/>
  <c r="P543" i="27"/>
  <c r="Q543" i="27"/>
  <c r="R543" i="27"/>
  <c r="S543" i="27"/>
  <c r="T543" i="27"/>
  <c r="U543" i="27"/>
  <c r="V543" i="27"/>
  <c r="W543" i="27"/>
  <c r="X543" i="27"/>
  <c r="Y543" i="27"/>
  <c r="Z543" i="27"/>
  <c r="AA543" i="27"/>
  <c r="AB543" i="27"/>
  <c r="AC543" i="27"/>
  <c r="AD543" i="27"/>
  <c r="AE543" i="27"/>
  <c r="B544" i="27"/>
  <c r="C544" i="27"/>
  <c r="D544" i="27"/>
  <c r="E544" i="27"/>
  <c r="F544" i="27"/>
  <c r="G544" i="27"/>
  <c r="H544" i="27"/>
  <c r="I544" i="27"/>
  <c r="J544" i="27"/>
  <c r="K544" i="27"/>
  <c r="L544" i="27"/>
  <c r="M544" i="27"/>
  <c r="N544" i="27"/>
  <c r="O544" i="27"/>
  <c r="P544" i="27"/>
  <c r="Q544" i="27"/>
  <c r="R544" i="27"/>
  <c r="S544" i="27"/>
  <c r="T544" i="27"/>
  <c r="U544" i="27"/>
  <c r="V544" i="27"/>
  <c r="W544" i="27"/>
  <c r="X544" i="27"/>
  <c r="Y544" i="27"/>
  <c r="Z544" i="27"/>
  <c r="AA544" i="27"/>
  <c r="AB544" i="27"/>
  <c r="AC544" i="27"/>
  <c r="AD544" i="27"/>
  <c r="AE544" i="27"/>
  <c r="B545" i="27"/>
  <c r="C545" i="27"/>
  <c r="D545" i="27"/>
  <c r="E545" i="27"/>
  <c r="F545" i="27"/>
  <c r="G545" i="27"/>
  <c r="H545" i="27"/>
  <c r="I545" i="27"/>
  <c r="J545" i="27"/>
  <c r="K545" i="27"/>
  <c r="L545" i="27"/>
  <c r="M545" i="27"/>
  <c r="N545" i="27"/>
  <c r="O545" i="27"/>
  <c r="P545" i="27"/>
  <c r="Q545" i="27"/>
  <c r="R545" i="27"/>
  <c r="S545" i="27"/>
  <c r="T545" i="27"/>
  <c r="U545" i="27"/>
  <c r="V545" i="27"/>
  <c r="W545" i="27"/>
  <c r="X545" i="27"/>
  <c r="Y545" i="27"/>
  <c r="Z545" i="27"/>
  <c r="AA545" i="27"/>
  <c r="AB545" i="27"/>
  <c r="AC545" i="27"/>
  <c r="AD545" i="27"/>
  <c r="AE545" i="27"/>
  <c r="B546" i="27"/>
  <c r="C546" i="27"/>
  <c r="D546" i="27"/>
  <c r="E546" i="27"/>
  <c r="F546" i="27"/>
  <c r="G546" i="27"/>
  <c r="H546" i="27"/>
  <c r="I546" i="27"/>
  <c r="J546" i="27"/>
  <c r="K546" i="27"/>
  <c r="L546" i="27"/>
  <c r="M546" i="27"/>
  <c r="N546" i="27"/>
  <c r="O546" i="27"/>
  <c r="P546" i="27"/>
  <c r="Q546" i="27"/>
  <c r="R546" i="27"/>
  <c r="S546" i="27"/>
  <c r="T546" i="27"/>
  <c r="U546" i="27"/>
  <c r="V546" i="27"/>
  <c r="W546" i="27"/>
  <c r="X546" i="27"/>
  <c r="Y546" i="27"/>
  <c r="Z546" i="27"/>
  <c r="AA546" i="27"/>
  <c r="AB546" i="27"/>
  <c r="AC546" i="27"/>
  <c r="AD546" i="27"/>
  <c r="AE546" i="27"/>
  <c r="B547" i="27"/>
  <c r="C547" i="27"/>
  <c r="D547" i="27"/>
  <c r="E547" i="27"/>
  <c r="F547" i="27"/>
  <c r="G547" i="27"/>
  <c r="H547" i="27"/>
  <c r="I547" i="27"/>
  <c r="J547" i="27"/>
  <c r="K547" i="27"/>
  <c r="L547" i="27"/>
  <c r="M547" i="27"/>
  <c r="N547" i="27"/>
  <c r="O547" i="27"/>
  <c r="P547" i="27"/>
  <c r="Q547" i="27"/>
  <c r="R547" i="27"/>
  <c r="S547" i="27"/>
  <c r="T547" i="27"/>
  <c r="U547" i="27"/>
  <c r="V547" i="27"/>
  <c r="W547" i="27"/>
  <c r="X547" i="27"/>
  <c r="Y547" i="27"/>
  <c r="Z547" i="27"/>
  <c r="AA547" i="27"/>
  <c r="AB547" i="27"/>
  <c r="AC547" i="27"/>
  <c r="AD547" i="27"/>
  <c r="AE547" i="27"/>
  <c r="B548" i="27"/>
  <c r="C548" i="27"/>
  <c r="D548" i="27"/>
  <c r="E548" i="27"/>
  <c r="F548" i="27"/>
  <c r="G548" i="27"/>
  <c r="H548" i="27"/>
  <c r="I548" i="27"/>
  <c r="J548" i="27"/>
  <c r="K548" i="27"/>
  <c r="L548" i="27"/>
  <c r="M548" i="27"/>
  <c r="N548" i="27"/>
  <c r="O548" i="27"/>
  <c r="P548" i="27"/>
  <c r="Q548" i="27"/>
  <c r="R548" i="27"/>
  <c r="S548" i="27"/>
  <c r="T548" i="27"/>
  <c r="U548" i="27"/>
  <c r="V548" i="27"/>
  <c r="W548" i="27"/>
  <c r="X548" i="27"/>
  <c r="Y548" i="27"/>
  <c r="Z548" i="27"/>
  <c r="AA548" i="27"/>
  <c r="AB548" i="27"/>
  <c r="AC548" i="27"/>
  <c r="AD548" i="27"/>
  <c r="AE548" i="27"/>
  <c r="B549" i="27"/>
  <c r="C549" i="27"/>
  <c r="D549" i="27"/>
  <c r="E549" i="27"/>
  <c r="F549" i="27"/>
  <c r="G549" i="27"/>
  <c r="H549" i="27"/>
  <c r="I549" i="27"/>
  <c r="J549" i="27"/>
  <c r="K549" i="27"/>
  <c r="L549" i="27"/>
  <c r="M549" i="27"/>
  <c r="N549" i="27"/>
  <c r="O549" i="27"/>
  <c r="P549" i="27"/>
  <c r="Q549" i="27"/>
  <c r="R549" i="27"/>
  <c r="S549" i="27"/>
  <c r="T549" i="27"/>
  <c r="U549" i="27"/>
  <c r="V549" i="27"/>
  <c r="W549" i="27"/>
  <c r="X549" i="27"/>
  <c r="Y549" i="27"/>
  <c r="Z549" i="27"/>
  <c r="AA549" i="27"/>
  <c r="AB549" i="27"/>
  <c r="AC549" i="27"/>
  <c r="AD549" i="27"/>
  <c r="AE549" i="27"/>
  <c r="B550" i="27"/>
  <c r="C550" i="27"/>
  <c r="D550" i="27"/>
  <c r="E550" i="27"/>
  <c r="F550" i="27"/>
  <c r="G550" i="27"/>
  <c r="H550" i="27"/>
  <c r="I550" i="27"/>
  <c r="J550" i="27"/>
  <c r="K550" i="27"/>
  <c r="L550" i="27"/>
  <c r="M550" i="27"/>
  <c r="N550" i="27"/>
  <c r="O550" i="27"/>
  <c r="P550" i="27"/>
  <c r="Q550" i="27"/>
  <c r="R550" i="27"/>
  <c r="S550" i="27"/>
  <c r="T550" i="27"/>
  <c r="U550" i="27"/>
  <c r="V550" i="27"/>
  <c r="W550" i="27"/>
  <c r="X550" i="27"/>
  <c r="Y550" i="27"/>
  <c r="Z550" i="27"/>
  <c r="AA550" i="27"/>
  <c r="AB550" i="27"/>
  <c r="AC550" i="27"/>
  <c r="AD550" i="27"/>
  <c r="AE550" i="27"/>
  <c r="B551" i="27"/>
  <c r="C551" i="27"/>
  <c r="D551" i="27"/>
  <c r="E551" i="27"/>
  <c r="F551" i="27"/>
  <c r="G551" i="27"/>
  <c r="H551" i="27"/>
  <c r="I551" i="27"/>
  <c r="J551" i="27"/>
  <c r="K551" i="27"/>
  <c r="L551" i="27"/>
  <c r="M551" i="27"/>
  <c r="N551" i="27"/>
  <c r="O551" i="27"/>
  <c r="P551" i="27"/>
  <c r="Q551" i="27"/>
  <c r="R551" i="27"/>
  <c r="S551" i="27"/>
  <c r="T551" i="27"/>
  <c r="U551" i="27"/>
  <c r="V551" i="27"/>
  <c r="W551" i="27"/>
  <c r="X551" i="27"/>
  <c r="Y551" i="27"/>
  <c r="Z551" i="27"/>
  <c r="AA551" i="27"/>
  <c r="AB551" i="27"/>
  <c r="AC551" i="27"/>
  <c r="AD551" i="27"/>
  <c r="AE551" i="27"/>
  <c r="B552" i="27"/>
  <c r="C552" i="27"/>
  <c r="D552" i="27"/>
  <c r="E552" i="27"/>
  <c r="F552" i="27"/>
  <c r="G552" i="27"/>
  <c r="H552" i="27"/>
  <c r="I552" i="27"/>
  <c r="J552" i="27"/>
  <c r="K552" i="27"/>
  <c r="L552" i="27"/>
  <c r="M552" i="27"/>
  <c r="N552" i="27"/>
  <c r="O552" i="27"/>
  <c r="P552" i="27"/>
  <c r="Q552" i="27"/>
  <c r="R552" i="27"/>
  <c r="S552" i="27"/>
  <c r="T552" i="27"/>
  <c r="U552" i="27"/>
  <c r="V552" i="27"/>
  <c r="W552" i="27"/>
  <c r="X552" i="27"/>
  <c r="Y552" i="27"/>
  <c r="Z552" i="27"/>
  <c r="AA552" i="27"/>
  <c r="AB552" i="27"/>
  <c r="AC552" i="27"/>
  <c r="AD552" i="27"/>
  <c r="AE552" i="27"/>
  <c r="B553" i="27"/>
  <c r="C553" i="27"/>
  <c r="D553" i="27"/>
  <c r="E553" i="27"/>
  <c r="F553" i="27"/>
  <c r="G553" i="27"/>
  <c r="H553" i="27"/>
  <c r="I553" i="27"/>
  <c r="J553" i="27"/>
  <c r="K553" i="27"/>
  <c r="L553" i="27"/>
  <c r="M553" i="27"/>
  <c r="N553" i="27"/>
  <c r="O553" i="27"/>
  <c r="P553" i="27"/>
  <c r="Q553" i="27"/>
  <c r="R553" i="27"/>
  <c r="S553" i="27"/>
  <c r="T553" i="27"/>
  <c r="U553" i="27"/>
  <c r="V553" i="27"/>
  <c r="W553" i="27"/>
  <c r="X553" i="27"/>
  <c r="Y553" i="27"/>
  <c r="Z553" i="27"/>
  <c r="AA553" i="27"/>
  <c r="AB553" i="27"/>
  <c r="AC553" i="27"/>
  <c r="AD553" i="27"/>
  <c r="AE553" i="27"/>
  <c r="B554" i="27"/>
  <c r="C554" i="27"/>
  <c r="D554" i="27"/>
  <c r="E554" i="27"/>
  <c r="F554" i="27"/>
  <c r="G554" i="27"/>
  <c r="H554" i="27"/>
  <c r="I554" i="27"/>
  <c r="J554" i="27"/>
  <c r="K554" i="27"/>
  <c r="L554" i="27"/>
  <c r="M554" i="27"/>
  <c r="N554" i="27"/>
  <c r="O554" i="27"/>
  <c r="P554" i="27"/>
  <c r="Q554" i="27"/>
  <c r="R554" i="27"/>
  <c r="S554" i="27"/>
  <c r="T554" i="27"/>
  <c r="U554" i="27"/>
  <c r="V554" i="27"/>
  <c r="W554" i="27"/>
  <c r="X554" i="27"/>
  <c r="Y554" i="27"/>
  <c r="Z554" i="27"/>
  <c r="AA554" i="27"/>
  <c r="AB554" i="27"/>
  <c r="AC554" i="27"/>
  <c r="AD554" i="27"/>
  <c r="AE554" i="27"/>
  <c r="B555" i="27"/>
  <c r="C555" i="27"/>
  <c r="D555" i="27"/>
  <c r="E555" i="27"/>
  <c r="F555" i="27"/>
  <c r="G555" i="27"/>
  <c r="H555" i="27"/>
  <c r="I555" i="27"/>
  <c r="J555" i="27"/>
  <c r="K555" i="27"/>
  <c r="L555" i="27"/>
  <c r="M555" i="27"/>
  <c r="N555" i="27"/>
  <c r="O555" i="27"/>
  <c r="P555" i="27"/>
  <c r="Q555" i="27"/>
  <c r="R555" i="27"/>
  <c r="S555" i="27"/>
  <c r="T555" i="27"/>
  <c r="U555" i="27"/>
  <c r="V555" i="27"/>
  <c r="W555" i="27"/>
  <c r="X555" i="27"/>
  <c r="Y555" i="27"/>
  <c r="Z555" i="27"/>
  <c r="AA555" i="27"/>
  <c r="AB555" i="27"/>
  <c r="AC555" i="27"/>
  <c r="AD555" i="27"/>
  <c r="AE555" i="27"/>
  <c r="B556" i="27"/>
  <c r="C556" i="27"/>
  <c r="D556" i="27"/>
  <c r="E556" i="27"/>
  <c r="F556" i="27"/>
  <c r="G556" i="27"/>
  <c r="H556" i="27"/>
  <c r="I556" i="27"/>
  <c r="J556" i="27"/>
  <c r="K556" i="27"/>
  <c r="L556" i="27"/>
  <c r="M556" i="27"/>
  <c r="N556" i="27"/>
  <c r="O556" i="27"/>
  <c r="P556" i="27"/>
  <c r="Q556" i="27"/>
  <c r="R556" i="27"/>
  <c r="S556" i="27"/>
  <c r="T556" i="27"/>
  <c r="U556" i="27"/>
  <c r="V556" i="27"/>
  <c r="W556" i="27"/>
  <c r="X556" i="27"/>
  <c r="Y556" i="27"/>
  <c r="Z556" i="27"/>
  <c r="AA556" i="27"/>
  <c r="AB556" i="27"/>
  <c r="AC556" i="27"/>
  <c r="AD556" i="27"/>
  <c r="AE556" i="27"/>
  <c r="B557" i="27"/>
  <c r="C557" i="27"/>
  <c r="D557" i="27"/>
  <c r="E557" i="27"/>
  <c r="F557" i="27"/>
  <c r="G557" i="27"/>
  <c r="H557" i="27"/>
  <c r="I557" i="27"/>
  <c r="J557" i="27"/>
  <c r="K557" i="27"/>
  <c r="L557" i="27"/>
  <c r="M557" i="27"/>
  <c r="N557" i="27"/>
  <c r="O557" i="27"/>
  <c r="P557" i="27"/>
  <c r="Q557" i="27"/>
  <c r="R557" i="27"/>
  <c r="S557" i="27"/>
  <c r="T557" i="27"/>
  <c r="U557" i="27"/>
  <c r="V557" i="27"/>
  <c r="W557" i="27"/>
  <c r="X557" i="27"/>
  <c r="Y557" i="27"/>
  <c r="Z557" i="27"/>
  <c r="AA557" i="27"/>
  <c r="AB557" i="27"/>
  <c r="AC557" i="27"/>
  <c r="AD557" i="27"/>
  <c r="AE557" i="27"/>
  <c r="B558" i="27"/>
  <c r="C558" i="27"/>
  <c r="D558" i="27"/>
  <c r="E558" i="27"/>
  <c r="F558" i="27"/>
  <c r="G558" i="27"/>
  <c r="H558" i="27"/>
  <c r="I558" i="27"/>
  <c r="J558" i="27"/>
  <c r="K558" i="27"/>
  <c r="L558" i="27"/>
  <c r="M558" i="27"/>
  <c r="N558" i="27"/>
  <c r="O558" i="27"/>
  <c r="P558" i="27"/>
  <c r="Q558" i="27"/>
  <c r="R558" i="27"/>
  <c r="S558" i="27"/>
  <c r="T558" i="27"/>
  <c r="U558" i="27"/>
  <c r="V558" i="27"/>
  <c r="W558" i="27"/>
  <c r="X558" i="27"/>
  <c r="Y558" i="27"/>
  <c r="Z558" i="27"/>
  <c r="AA558" i="27"/>
  <c r="AB558" i="27"/>
  <c r="AC558" i="27"/>
  <c r="AD558" i="27"/>
  <c r="AE558" i="27"/>
  <c r="B559" i="27"/>
  <c r="C559" i="27"/>
  <c r="D559" i="27"/>
  <c r="E559" i="27"/>
  <c r="F559" i="27"/>
  <c r="G559" i="27"/>
  <c r="H559" i="27"/>
  <c r="I559" i="27"/>
  <c r="J559" i="27"/>
  <c r="K559" i="27"/>
  <c r="L559" i="27"/>
  <c r="M559" i="27"/>
  <c r="N559" i="27"/>
  <c r="O559" i="27"/>
  <c r="P559" i="27"/>
  <c r="Q559" i="27"/>
  <c r="R559" i="27"/>
  <c r="S559" i="27"/>
  <c r="T559" i="27"/>
  <c r="U559" i="27"/>
  <c r="V559" i="27"/>
  <c r="W559" i="27"/>
  <c r="X559" i="27"/>
  <c r="Y559" i="27"/>
  <c r="Z559" i="27"/>
  <c r="AA559" i="27"/>
  <c r="AB559" i="27"/>
  <c r="AC559" i="27"/>
  <c r="AD559" i="27"/>
  <c r="AE559" i="27"/>
  <c r="B560" i="27"/>
  <c r="C560" i="27"/>
  <c r="D560" i="27"/>
  <c r="E560" i="27"/>
  <c r="F560" i="27"/>
  <c r="G560" i="27"/>
  <c r="H560" i="27"/>
  <c r="I560" i="27"/>
  <c r="J560" i="27"/>
  <c r="K560" i="27"/>
  <c r="L560" i="27"/>
  <c r="M560" i="27"/>
  <c r="N560" i="27"/>
  <c r="O560" i="27"/>
  <c r="P560" i="27"/>
  <c r="Q560" i="27"/>
  <c r="R560" i="27"/>
  <c r="S560" i="27"/>
  <c r="T560" i="27"/>
  <c r="U560" i="27"/>
  <c r="V560" i="27"/>
  <c r="W560" i="27"/>
  <c r="X560" i="27"/>
  <c r="Y560" i="27"/>
  <c r="Z560" i="27"/>
  <c r="AA560" i="27"/>
  <c r="AB560" i="27"/>
  <c r="AC560" i="27"/>
  <c r="AD560" i="27"/>
  <c r="AE560" i="27"/>
  <c r="B561" i="27"/>
  <c r="C561" i="27"/>
  <c r="D561" i="27"/>
  <c r="E561" i="27"/>
  <c r="F561" i="27"/>
  <c r="G561" i="27"/>
  <c r="H561" i="27"/>
  <c r="I561" i="27"/>
  <c r="J561" i="27"/>
  <c r="K561" i="27"/>
  <c r="L561" i="27"/>
  <c r="M561" i="27"/>
  <c r="N561" i="27"/>
  <c r="O561" i="27"/>
  <c r="P561" i="27"/>
  <c r="Q561" i="27"/>
  <c r="R561" i="27"/>
  <c r="S561" i="27"/>
  <c r="T561" i="27"/>
  <c r="U561" i="27"/>
  <c r="V561" i="27"/>
  <c r="W561" i="27"/>
  <c r="X561" i="27"/>
  <c r="Y561" i="27"/>
  <c r="Z561" i="27"/>
  <c r="AA561" i="27"/>
  <c r="AB561" i="27"/>
  <c r="AC561" i="27"/>
  <c r="AD561" i="27"/>
  <c r="AE561" i="27"/>
  <c r="B562" i="27"/>
  <c r="C562" i="27"/>
  <c r="D562" i="27"/>
  <c r="E562" i="27"/>
  <c r="F562" i="27"/>
  <c r="G562" i="27"/>
  <c r="H562" i="27"/>
  <c r="I562" i="27"/>
  <c r="J562" i="27"/>
  <c r="K562" i="27"/>
  <c r="L562" i="27"/>
  <c r="M562" i="27"/>
  <c r="N562" i="27"/>
  <c r="O562" i="27"/>
  <c r="P562" i="27"/>
  <c r="Q562" i="27"/>
  <c r="R562" i="27"/>
  <c r="S562" i="27"/>
  <c r="T562" i="27"/>
  <c r="U562" i="27"/>
  <c r="V562" i="27"/>
  <c r="W562" i="27"/>
  <c r="X562" i="27"/>
  <c r="Y562" i="27"/>
  <c r="Z562" i="27"/>
  <c r="AA562" i="27"/>
  <c r="AB562" i="27"/>
  <c r="AC562" i="27"/>
  <c r="AD562" i="27"/>
  <c r="AE562" i="27"/>
  <c r="B563" i="27"/>
  <c r="C563" i="27"/>
  <c r="D563" i="27"/>
  <c r="E563" i="27"/>
  <c r="F563" i="27"/>
  <c r="G563" i="27"/>
  <c r="H563" i="27"/>
  <c r="I563" i="27"/>
  <c r="J563" i="27"/>
  <c r="K563" i="27"/>
  <c r="L563" i="27"/>
  <c r="M563" i="27"/>
  <c r="N563" i="27"/>
  <c r="O563" i="27"/>
  <c r="P563" i="27"/>
  <c r="Q563" i="27"/>
  <c r="R563" i="27"/>
  <c r="S563" i="27"/>
  <c r="T563" i="27"/>
  <c r="U563" i="27"/>
  <c r="V563" i="27"/>
  <c r="W563" i="27"/>
  <c r="X563" i="27"/>
  <c r="Y563" i="27"/>
  <c r="Z563" i="27"/>
  <c r="AA563" i="27"/>
  <c r="AB563" i="27"/>
  <c r="AC563" i="27"/>
  <c r="AD563" i="27"/>
  <c r="AE563" i="27"/>
  <c r="B564" i="27"/>
  <c r="C564" i="27"/>
  <c r="D564" i="27"/>
  <c r="E564" i="27"/>
  <c r="F564" i="27"/>
  <c r="G564" i="27"/>
  <c r="H564" i="27"/>
  <c r="I564" i="27"/>
  <c r="J564" i="27"/>
  <c r="K564" i="27"/>
  <c r="L564" i="27"/>
  <c r="M564" i="27"/>
  <c r="N564" i="27"/>
  <c r="O564" i="27"/>
  <c r="P564" i="27"/>
  <c r="Q564" i="27"/>
  <c r="R564" i="27"/>
  <c r="S564" i="27"/>
  <c r="T564" i="27"/>
  <c r="U564" i="27"/>
  <c r="V564" i="27"/>
  <c r="W564" i="27"/>
  <c r="X564" i="27"/>
  <c r="Y564" i="27"/>
  <c r="Z564" i="27"/>
  <c r="AA564" i="27"/>
  <c r="AB564" i="27"/>
  <c r="AC564" i="27"/>
  <c r="AD564" i="27"/>
  <c r="AE564" i="27"/>
  <c r="B565" i="27"/>
  <c r="C565" i="27"/>
  <c r="D565" i="27"/>
  <c r="E565" i="27"/>
  <c r="F565" i="27"/>
  <c r="G565" i="27"/>
  <c r="H565" i="27"/>
  <c r="I565" i="27"/>
  <c r="J565" i="27"/>
  <c r="K565" i="27"/>
  <c r="L565" i="27"/>
  <c r="M565" i="27"/>
  <c r="N565" i="27"/>
  <c r="O565" i="27"/>
  <c r="P565" i="27"/>
  <c r="Q565" i="27"/>
  <c r="R565" i="27"/>
  <c r="S565" i="27"/>
  <c r="T565" i="27"/>
  <c r="U565" i="27"/>
  <c r="V565" i="27"/>
  <c r="W565" i="27"/>
  <c r="X565" i="27"/>
  <c r="Y565" i="27"/>
  <c r="Z565" i="27"/>
  <c r="AA565" i="27"/>
  <c r="AB565" i="27"/>
  <c r="AC565" i="27"/>
  <c r="AD565" i="27"/>
  <c r="AE565" i="27"/>
  <c r="B566" i="27"/>
  <c r="C566" i="27"/>
  <c r="D566" i="27"/>
  <c r="E566" i="27"/>
  <c r="F566" i="27"/>
  <c r="G566" i="27"/>
  <c r="H566" i="27"/>
  <c r="I566" i="27"/>
  <c r="J566" i="27"/>
  <c r="K566" i="27"/>
  <c r="L566" i="27"/>
  <c r="M566" i="27"/>
  <c r="N566" i="27"/>
  <c r="O566" i="27"/>
  <c r="P566" i="27"/>
  <c r="Q566" i="27"/>
  <c r="R566" i="27"/>
  <c r="S566" i="27"/>
  <c r="T566" i="27"/>
  <c r="U566" i="27"/>
  <c r="V566" i="27"/>
  <c r="W566" i="27"/>
  <c r="X566" i="27"/>
  <c r="Y566" i="27"/>
  <c r="Z566" i="27"/>
  <c r="AA566" i="27"/>
  <c r="AB566" i="27"/>
  <c r="AC566" i="27"/>
  <c r="AD566" i="27"/>
  <c r="AE566" i="27"/>
  <c r="B567" i="27"/>
  <c r="C567" i="27"/>
  <c r="D567" i="27"/>
  <c r="E567" i="27"/>
  <c r="F567" i="27"/>
  <c r="G567" i="27"/>
  <c r="H567" i="27"/>
  <c r="I567" i="27"/>
  <c r="J567" i="27"/>
  <c r="K567" i="27"/>
  <c r="L567" i="27"/>
  <c r="M567" i="27"/>
  <c r="N567" i="27"/>
  <c r="O567" i="27"/>
  <c r="P567" i="27"/>
  <c r="Q567" i="27"/>
  <c r="R567" i="27"/>
  <c r="S567" i="27"/>
  <c r="T567" i="27"/>
  <c r="U567" i="27"/>
  <c r="V567" i="27"/>
  <c r="W567" i="27"/>
  <c r="X567" i="27"/>
  <c r="Y567" i="27"/>
  <c r="Z567" i="27"/>
  <c r="AA567" i="27"/>
  <c r="AB567" i="27"/>
  <c r="AC567" i="27"/>
  <c r="AD567" i="27"/>
  <c r="AE567" i="27"/>
  <c r="B568" i="27"/>
  <c r="C568" i="27"/>
  <c r="D568" i="27"/>
  <c r="E568" i="27"/>
  <c r="F568" i="27"/>
  <c r="G568" i="27"/>
  <c r="H568" i="27"/>
  <c r="I568" i="27"/>
  <c r="J568" i="27"/>
  <c r="K568" i="27"/>
  <c r="L568" i="27"/>
  <c r="M568" i="27"/>
  <c r="N568" i="27"/>
  <c r="O568" i="27"/>
  <c r="P568" i="27"/>
  <c r="Q568" i="27"/>
  <c r="R568" i="27"/>
  <c r="S568" i="27"/>
  <c r="T568" i="27"/>
  <c r="U568" i="27"/>
  <c r="V568" i="27"/>
  <c r="W568" i="27"/>
  <c r="X568" i="27"/>
  <c r="Y568" i="27"/>
  <c r="Z568" i="27"/>
  <c r="AA568" i="27"/>
  <c r="AB568" i="27"/>
  <c r="AC568" i="27"/>
  <c r="AD568" i="27"/>
  <c r="AE568" i="27"/>
  <c r="B569" i="27"/>
  <c r="C569" i="27"/>
  <c r="D569" i="27"/>
  <c r="E569" i="27"/>
  <c r="F569" i="27"/>
  <c r="G569" i="27"/>
  <c r="H569" i="27"/>
  <c r="I569" i="27"/>
  <c r="J569" i="27"/>
  <c r="K569" i="27"/>
  <c r="L569" i="27"/>
  <c r="M569" i="27"/>
  <c r="N569" i="27"/>
  <c r="O569" i="27"/>
  <c r="P569" i="27"/>
  <c r="Q569" i="27"/>
  <c r="R569" i="27"/>
  <c r="S569" i="27"/>
  <c r="T569" i="27"/>
  <c r="U569" i="27"/>
  <c r="V569" i="27"/>
  <c r="W569" i="27"/>
  <c r="X569" i="27"/>
  <c r="Y569" i="27"/>
  <c r="Z569" i="27"/>
  <c r="AA569" i="27"/>
  <c r="AB569" i="27"/>
  <c r="AC569" i="27"/>
  <c r="AD569" i="27"/>
  <c r="AE569" i="27"/>
  <c r="B570" i="27"/>
  <c r="C570" i="27"/>
  <c r="D570" i="27"/>
  <c r="E570" i="27"/>
  <c r="F570" i="27"/>
  <c r="G570" i="27"/>
  <c r="H570" i="27"/>
  <c r="I570" i="27"/>
  <c r="J570" i="27"/>
  <c r="K570" i="27"/>
  <c r="L570" i="27"/>
  <c r="M570" i="27"/>
  <c r="N570" i="27"/>
  <c r="O570" i="27"/>
  <c r="P570" i="27"/>
  <c r="Q570" i="27"/>
  <c r="R570" i="27"/>
  <c r="S570" i="27"/>
  <c r="T570" i="27"/>
  <c r="U570" i="27"/>
  <c r="V570" i="27"/>
  <c r="W570" i="27"/>
  <c r="X570" i="27"/>
  <c r="Y570" i="27"/>
  <c r="Z570" i="27"/>
  <c r="AA570" i="27"/>
  <c r="AB570" i="27"/>
  <c r="AC570" i="27"/>
  <c r="AD570" i="27"/>
  <c r="AE570" i="27"/>
  <c r="B571" i="27"/>
  <c r="C571" i="27"/>
  <c r="D571" i="27"/>
  <c r="E571" i="27"/>
  <c r="F571" i="27"/>
  <c r="G571" i="27"/>
  <c r="H571" i="27"/>
  <c r="I571" i="27"/>
  <c r="J571" i="27"/>
  <c r="K571" i="27"/>
  <c r="L571" i="27"/>
  <c r="M571" i="27"/>
  <c r="N571" i="27"/>
  <c r="O571" i="27"/>
  <c r="P571" i="27"/>
  <c r="Q571" i="27"/>
  <c r="R571" i="27"/>
  <c r="S571" i="27"/>
  <c r="T571" i="27"/>
  <c r="U571" i="27"/>
  <c r="V571" i="27"/>
  <c r="W571" i="27"/>
  <c r="X571" i="27"/>
  <c r="Y571" i="27"/>
  <c r="Z571" i="27"/>
  <c r="AA571" i="27"/>
  <c r="AB571" i="27"/>
  <c r="AC571" i="27"/>
  <c r="AD571" i="27"/>
  <c r="AE571" i="27"/>
  <c r="B572" i="27"/>
  <c r="C572" i="27"/>
  <c r="D572" i="27"/>
  <c r="E572" i="27"/>
  <c r="F572" i="27"/>
  <c r="G572" i="27"/>
  <c r="H572" i="27"/>
  <c r="I572" i="27"/>
  <c r="J572" i="27"/>
  <c r="K572" i="27"/>
  <c r="L572" i="27"/>
  <c r="M572" i="27"/>
  <c r="N572" i="27"/>
  <c r="O572" i="27"/>
  <c r="P572" i="27"/>
  <c r="Q572" i="27"/>
  <c r="R572" i="27"/>
  <c r="S572" i="27"/>
  <c r="T572" i="27"/>
  <c r="U572" i="27"/>
  <c r="V572" i="27"/>
  <c r="W572" i="27"/>
  <c r="X572" i="27"/>
  <c r="Y572" i="27"/>
  <c r="Z572" i="27"/>
  <c r="AA572" i="27"/>
  <c r="AB572" i="27"/>
  <c r="AC572" i="27"/>
  <c r="AD572" i="27"/>
  <c r="AE572" i="27"/>
  <c r="B573" i="27"/>
  <c r="C573" i="27"/>
  <c r="D573" i="27"/>
  <c r="E573" i="27"/>
  <c r="F573" i="27"/>
  <c r="G573" i="27"/>
  <c r="H573" i="27"/>
  <c r="I573" i="27"/>
  <c r="J573" i="27"/>
  <c r="K573" i="27"/>
  <c r="L573" i="27"/>
  <c r="M573" i="27"/>
  <c r="N573" i="27"/>
  <c r="O573" i="27"/>
  <c r="P573" i="27"/>
  <c r="Q573" i="27"/>
  <c r="R573" i="27"/>
  <c r="S573" i="27"/>
  <c r="T573" i="27"/>
  <c r="U573" i="27"/>
  <c r="V573" i="27"/>
  <c r="W573" i="27"/>
  <c r="X573" i="27"/>
  <c r="Y573" i="27"/>
  <c r="Z573" i="27"/>
  <c r="AA573" i="27"/>
  <c r="AB573" i="27"/>
  <c r="AC573" i="27"/>
  <c r="AD573" i="27"/>
  <c r="AE573" i="27"/>
  <c r="B574" i="27"/>
  <c r="C574" i="27"/>
  <c r="D574" i="27"/>
  <c r="E574" i="27"/>
  <c r="F574" i="27"/>
  <c r="G574" i="27"/>
  <c r="H574" i="27"/>
  <c r="I574" i="27"/>
  <c r="J574" i="27"/>
  <c r="K574" i="27"/>
  <c r="L574" i="27"/>
  <c r="M574" i="27"/>
  <c r="N574" i="27"/>
  <c r="O574" i="27"/>
  <c r="P574" i="27"/>
  <c r="Q574" i="27"/>
  <c r="R574" i="27"/>
  <c r="S574" i="27"/>
  <c r="T574" i="27"/>
  <c r="U574" i="27"/>
  <c r="V574" i="27"/>
  <c r="W574" i="27"/>
  <c r="X574" i="27"/>
  <c r="Y574" i="27"/>
  <c r="Z574" i="27"/>
  <c r="AA574" i="27"/>
  <c r="AB574" i="27"/>
  <c r="AC574" i="27"/>
  <c r="AD574" i="27"/>
  <c r="AE574" i="27"/>
  <c r="B575" i="27"/>
  <c r="C575" i="27"/>
  <c r="D575" i="27"/>
  <c r="E575" i="27"/>
  <c r="F575" i="27"/>
  <c r="G575" i="27"/>
  <c r="H575" i="27"/>
  <c r="I575" i="27"/>
  <c r="J575" i="27"/>
  <c r="K575" i="27"/>
  <c r="L575" i="27"/>
  <c r="M575" i="27"/>
  <c r="N575" i="27"/>
  <c r="O575" i="27"/>
  <c r="P575" i="27"/>
  <c r="Q575" i="27"/>
  <c r="R575" i="27"/>
  <c r="S575" i="27"/>
  <c r="T575" i="27"/>
  <c r="U575" i="27"/>
  <c r="V575" i="27"/>
  <c r="W575" i="27"/>
  <c r="X575" i="27"/>
  <c r="Y575" i="27"/>
  <c r="Z575" i="27"/>
  <c r="AA575" i="27"/>
  <c r="AB575" i="27"/>
  <c r="AC575" i="27"/>
  <c r="AD575" i="27"/>
  <c r="AE575" i="27"/>
  <c r="B576" i="27"/>
  <c r="C576" i="27"/>
  <c r="D576" i="27"/>
  <c r="E576" i="27"/>
  <c r="F576" i="27"/>
  <c r="G576" i="27"/>
  <c r="H576" i="27"/>
  <c r="I576" i="27"/>
  <c r="J576" i="27"/>
  <c r="K576" i="27"/>
  <c r="L576" i="27"/>
  <c r="M576" i="27"/>
  <c r="N576" i="27"/>
  <c r="O576" i="27"/>
  <c r="P576" i="27"/>
  <c r="Q576" i="27"/>
  <c r="R576" i="27"/>
  <c r="S576" i="27"/>
  <c r="T576" i="27"/>
  <c r="U576" i="27"/>
  <c r="V576" i="27"/>
  <c r="W576" i="27"/>
  <c r="X576" i="27"/>
  <c r="Y576" i="27"/>
  <c r="Z576" i="27"/>
  <c r="AA576" i="27"/>
  <c r="AB576" i="27"/>
  <c r="AC576" i="27"/>
  <c r="AD576" i="27"/>
  <c r="AE576" i="27"/>
  <c r="B577" i="27"/>
  <c r="C577" i="27"/>
  <c r="D577" i="27"/>
  <c r="E577" i="27"/>
  <c r="F577" i="27"/>
  <c r="G577" i="27"/>
  <c r="H577" i="27"/>
  <c r="I577" i="27"/>
  <c r="J577" i="27"/>
  <c r="K577" i="27"/>
  <c r="L577" i="27"/>
  <c r="M577" i="27"/>
  <c r="N577" i="27"/>
  <c r="O577" i="27"/>
  <c r="P577" i="27"/>
  <c r="Q577" i="27"/>
  <c r="R577" i="27"/>
  <c r="S577" i="27"/>
  <c r="T577" i="27"/>
  <c r="U577" i="27"/>
  <c r="V577" i="27"/>
  <c r="W577" i="27"/>
  <c r="X577" i="27"/>
  <c r="Y577" i="27"/>
  <c r="Z577" i="27"/>
  <c r="AA577" i="27"/>
  <c r="AB577" i="27"/>
  <c r="AC577" i="27"/>
  <c r="AD577" i="27"/>
  <c r="AE577" i="27"/>
  <c r="B578" i="27"/>
  <c r="C578" i="27"/>
  <c r="D578" i="27"/>
  <c r="E578" i="27"/>
  <c r="F578" i="27"/>
  <c r="G578" i="27"/>
  <c r="H578" i="27"/>
  <c r="I578" i="27"/>
  <c r="J578" i="27"/>
  <c r="K578" i="27"/>
  <c r="L578" i="27"/>
  <c r="M578" i="27"/>
  <c r="N578" i="27"/>
  <c r="O578" i="27"/>
  <c r="P578" i="27"/>
  <c r="Q578" i="27"/>
  <c r="R578" i="27"/>
  <c r="S578" i="27"/>
  <c r="T578" i="27"/>
  <c r="U578" i="27"/>
  <c r="V578" i="27"/>
  <c r="W578" i="27"/>
  <c r="X578" i="27"/>
  <c r="Y578" i="27"/>
  <c r="Z578" i="27"/>
  <c r="AA578" i="27"/>
  <c r="AB578" i="27"/>
  <c r="AC578" i="27"/>
  <c r="AD578" i="27"/>
  <c r="AE578" i="27"/>
  <c r="B579" i="27"/>
  <c r="C579" i="27"/>
  <c r="D579" i="27"/>
  <c r="E579" i="27"/>
  <c r="F579" i="27"/>
  <c r="G579" i="27"/>
  <c r="H579" i="27"/>
  <c r="I579" i="27"/>
  <c r="J579" i="27"/>
  <c r="K579" i="27"/>
  <c r="L579" i="27"/>
  <c r="M579" i="27"/>
  <c r="N579" i="27"/>
  <c r="O579" i="27"/>
  <c r="P579" i="27"/>
  <c r="Q579" i="27"/>
  <c r="R579" i="27"/>
  <c r="S579" i="27"/>
  <c r="T579" i="27"/>
  <c r="U579" i="27"/>
  <c r="V579" i="27"/>
  <c r="W579" i="27"/>
  <c r="X579" i="27"/>
  <c r="Y579" i="27"/>
  <c r="Z579" i="27"/>
  <c r="AA579" i="27"/>
  <c r="AB579" i="27"/>
  <c r="AC579" i="27"/>
  <c r="AD579" i="27"/>
  <c r="AE579" i="27"/>
  <c r="B580" i="27"/>
  <c r="C580" i="27"/>
  <c r="D580" i="27"/>
  <c r="E580" i="27"/>
  <c r="F580" i="27"/>
  <c r="G580" i="27"/>
  <c r="H580" i="27"/>
  <c r="I580" i="27"/>
  <c r="J580" i="27"/>
  <c r="K580" i="27"/>
  <c r="L580" i="27"/>
  <c r="M580" i="27"/>
  <c r="N580" i="27"/>
  <c r="O580" i="27"/>
  <c r="P580" i="27"/>
  <c r="Q580" i="27"/>
  <c r="R580" i="27"/>
  <c r="S580" i="27"/>
  <c r="T580" i="27"/>
  <c r="U580" i="27"/>
  <c r="V580" i="27"/>
  <c r="W580" i="27"/>
  <c r="X580" i="27"/>
  <c r="Y580" i="27"/>
  <c r="Z580" i="27"/>
  <c r="AA580" i="27"/>
  <c r="AB580" i="27"/>
  <c r="AC580" i="27"/>
  <c r="AD580" i="27"/>
  <c r="AE580" i="27"/>
  <c r="B581" i="27"/>
  <c r="C581" i="27"/>
  <c r="D581" i="27"/>
  <c r="E581" i="27"/>
  <c r="F581" i="27"/>
  <c r="G581" i="27"/>
  <c r="H581" i="27"/>
  <c r="I581" i="27"/>
  <c r="J581" i="27"/>
  <c r="K581" i="27"/>
  <c r="L581" i="27"/>
  <c r="M581" i="27"/>
  <c r="N581" i="27"/>
  <c r="O581" i="27"/>
  <c r="P581" i="27"/>
  <c r="Q581" i="27"/>
  <c r="R581" i="27"/>
  <c r="S581" i="27"/>
  <c r="T581" i="27"/>
  <c r="U581" i="27"/>
  <c r="V581" i="27"/>
  <c r="W581" i="27"/>
  <c r="X581" i="27"/>
  <c r="Y581" i="27"/>
  <c r="Z581" i="27"/>
  <c r="AA581" i="27"/>
  <c r="AB581" i="27"/>
  <c r="AC581" i="27"/>
  <c r="AD581" i="27"/>
  <c r="AE581" i="27"/>
  <c r="B582" i="27"/>
  <c r="C582" i="27"/>
  <c r="D582" i="27"/>
  <c r="E582" i="27"/>
  <c r="F582" i="27"/>
  <c r="G582" i="27"/>
  <c r="H582" i="27"/>
  <c r="I582" i="27"/>
  <c r="J582" i="27"/>
  <c r="K582" i="27"/>
  <c r="L582" i="27"/>
  <c r="M582" i="27"/>
  <c r="N582" i="27"/>
  <c r="O582" i="27"/>
  <c r="P582" i="27"/>
  <c r="Q582" i="27"/>
  <c r="R582" i="27"/>
  <c r="S582" i="27"/>
  <c r="T582" i="27"/>
  <c r="U582" i="27"/>
  <c r="V582" i="27"/>
  <c r="W582" i="27"/>
  <c r="X582" i="27"/>
  <c r="Y582" i="27"/>
  <c r="Z582" i="27"/>
  <c r="AA582" i="27"/>
  <c r="AB582" i="27"/>
  <c r="AC582" i="27"/>
  <c r="AD582" i="27"/>
  <c r="AE582" i="27"/>
  <c r="B583" i="27"/>
  <c r="C583" i="27"/>
  <c r="D583" i="27"/>
  <c r="E583" i="27"/>
  <c r="F583" i="27"/>
  <c r="G583" i="27"/>
  <c r="H583" i="27"/>
  <c r="I583" i="27"/>
  <c r="J583" i="27"/>
  <c r="K583" i="27"/>
  <c r="L583" i="27"/>
  <c r="M583" i="27"/>
  <c r="N583" i="27"/>
  <c r="O583" i="27"/>
  <c r="P583" i="27"/>
  <c r="Q583" i="27"/>
  <c r="R583" i="27"/>
  <c r="S583" i="27"/>
  <c r="T583" i="27"/>
  <c r="U583" i="27"/>
  <c r="V583" i="27"/>
  <c r="W583" i="27"/>
  <c r="X583" i="27"/>
  <c r="Y583" i="27"/>
  <c r="Z583" i="27"/>
  <c r="AA583" i="27"/>
  <c r="AB583" i="27"/>
  <c r="AC583" i="27"/>
  <c r="AD583" i="27"/>
  <c r="AE583" i="27"/>
  <c r="B584" i="27"/>
  <c r="C584" i="27"/>
  <c r="D584" i="27"/>
  <c r="E584" i="27"/>
  <c r="F584" i="27"/>
  <c r="G584" i="27"/>
  <c r="H584" i="27"/>
  <c r="I584" i="27"/>
  <c r="J584" i="27"/>
  <c r="K584" i="27"/>
  <c r="L584" i="27"/>
  <c r="M584" i="27"/>
  <c r="N584" i="27"/>
  <c r="O584" i="27"/>
  <c r="P584" i="27"/>
  <c r="Q584" i="27"/>
  <c r="R584" i="27"/>
  <c r="S584" i="27"/>
  <c r="T584" i="27"/>
  <c r="U584" i="27"/>
  <c r="V584" i="27"/>
  <c r="W584" i="27"/>
  <c r="X584" i="27"/>
  <c r="Y584" i="27"/>
  <c r="Z584" i="27"/>
  <c r="AA584" i="27"/>
  <c r="AB584" i="27"/>
  <c r="AC584" i="27"/>
  <c r="AD584" i="27"/>
  <c r="AE584" i="27"/>
  <c r="B585" i="27"/>
  <c r="C585" i="27"/>
  <c r="D585" i="27"/>
  <c r="E585" i="27"/>
  <c r="F585" i="27"/>
  <c r="G585" i="27"/>
  <c r="H585" i="27"/>
  <c r="I585" i="27"/>
  <c r="J585" i="27"/>
  <c r="K585" i="27"/>
  <c r="L585" i="27"/>
  <c r="M585" i="27"/>
  <c r="N585" i="27"/>
  <c r="O585" i="27"/>
  <c r="P585" i="27"/>
  <c r="Q585" i="27"/>
  <c r="R585" i="27"/>
  <c r="S585" i="27"/>
  <c r="T585" i="27"/>
  <c r="U585" i="27"/>
  <c r="V585" i="27"/>
  <c r="W585" i="27"/>
  <c r="X585" i="27"/>
  <c r="Y585" i="27"/>
  <c r="Z585" i="27"/>
  <c r="AA585" i="27"/>
  <c r="AB585" i="27"/>
  <c r="AC585" i="27"/>
  <c r="AD585" i="27"/>
  <c r="AE585" i="27"/>
  <c r="B586" i="27"/>
  <c r="C586" i="27"/>
  <c r="D586" i="27"/>
  <c r="E586" i="27"/>
  <c r="F586" i="27"/>
  <c r="G586" i="27"/>
  <c r="H586" i="27"/>
  <c r="I586" i="27"/>
  <c r="J586" i="27"/>
  <c r="K586" i="27"/>
  <c r="L586" i="27"/>
  <c r="M586" i="27"/>
  <c r="N586" i="27"/>
  <c r="O586" i="27"/>
  <c r="P586" i="27"/>
  <c r="Q586" i="27"/>
  <c r="R586" i="27"/>
  <c r="S586" i="27"/>
  <c r="T586" i="27"/>
  <c r="U586" i="27"/>
  <c r="V586" i="27"/>
  <c r="W586" i="27"/>
  <c r="X586" i="27"/>
  <c r="Y586" i="27"/>
  <c r="Z586" i="27"/>
  <c r="AA586" i="27"/>
  <c r="AB586" i="27"/>
  <c r="AC586" i="27"/>
  <c r="AD586" i="27"/>
  <c r="AE586" i="27"/>
  <c r="B587" i="27"/>
  <c r="C587" i="27"/>
  <c r="D587" i="27"/>
  <c r="E587" i="27"/>
  <c r="F587" i="27"/>
  <c r="G587" i="27"/>
  <c r="H587" i="27"/>
  <c r="I587" i="27"/>
  <c r="J587" i="27"/>
  <c r="K587" i="27"/>
  <c r="L587" i="27"/>
  <c r="M587" i="27"/>
  <c r="N587" i="27"/>
  <c r="O587" i="27"/>
  <c r="P587" i="27"/>
  <c r="Q587" i="27"/>
  <c r="R587" i="27"/>
  <c r="S587" i="27"/>
  <c r="T587" i="27"/>
  <c r="U587" i="27"/>
  <c r="V587" i="27"/>
  <c r="W587" i="27"/>
  <c r="X587" i="27"/>
  <c r="Y587" i="27"/>
  <c r="Z587" i="27"/>
  <c r="AA587" i="27"/>
  <c r="AB587" i="27"/>
  <c r="AC587" i="27"/>
  <c r="AD587" i="27"/>
  <c r="AE587" i="27"/>
  <c r="B588" i="27"/>
  <c r="C588" i="27"/>
  <c r="D588" i="27"/>
  <c r="E588" i="27"/>
  <c r="F588" i="27"/>
  <c r="G588" i="27"/>
  <c r="H588" i="27"/>
  <c r="I588" i="27"/>
  <c r="J588" i="27"/>
  <c r="K588" i="27"/>
  <c r="L588" i="27"/>
  <c r="M588" i="27"/>
  <c r="N588" i="27"/>
  <c r="O588" i="27"/>
  <c r="P588" i="27"/>
  <c r="Q588" i="27"/>
  <c r="R588" i="27"/>
  <c r="S588" i="27"/>
  <c r="T588" i="27"/>
  <c r="U588" i="27"/>
  <c r="V588" i="27"/>
  <c r="W588" i="27"/>
  <c r="X588" i="27"/>
  <c r="Y588" i="27"/>
  <c r="Z588" i="27"/>
  <c r="AA588" i="27"/>
  <c r="AB588" i="27"/>
  <c r="AC588" i="27"/>
  <c r="AD588" i="27"/>
  <c r="AE588" i="27"/>
  <c r="B589" i="27"/>
  <c r="C589" i="27"/>
  <c r="D589" i="27"/>
  <c r="E589" i="27"/>
  <c r="F589" i="27"/>
  <c r="G589" i="27"/>
  <c r="H589" i="27"/>
  <c r="I589" i="27"/>
  <c r="J589" i="27"/>
  <c r="K589" i="27"/>
  <c r="L589" i="27"/>
  <c r="M589" i="27"/>
  <c r="N589" i="27"/>
  <c r="O589" i="27"/>
  <c r="P589" i="27"/>
  <c r="Q589" i="27"/>
  <c r="R589" i="27"/>
  <c r="S589" i="27"/>
  <c r="T589" i="27"/>
  <c r="U589" i="27"/>
  <c r="V589" i="27"/>
  <c r="W589" i="27"/>
  <c r="X589" i="27"/>
  <c r="Y589" i="27"/>
  <c r="Z589" i="27"/>
  <c r="AA589" i="27"/>
  <c r="AB589" i="27"/>
  <c r="AC589" i="27"/>
  <c r="AD589" i="27"/>
  <c r="AE589" i="27"/>
  <c r="B590" i="27"/>
  <c r="C590" i="27"/>
  <c r="D590" i="27"/>
  <c r="E590" i="27"/>
  <c r="F590" i="27"/>
  <c r="G590" i="27"/>
  <c r="H590" i="27"/>
  <c r="I590" i="27"/>
  <c r="J590" i="27"/>
  <c r="K590" i="27"/>
  <c r="L590" i="27"/>
  <c r="M590" i="27"/>
  <c r="N590" i="27"/>
  <c r="O590" i="27"/>
  <c r="P590" i="27"/>
  <c r="Q590" i="27"/>
  <c r="R590" i="27"/>
  <c r="S590" i="27"/>
  <c r="T590" i="27"/>
  <c r="U590" i="27"/>
  <c r="V590" i="27"/>
  <c r="W590" i="27"/>
  <c r="X590" i="27"/>
  <c r="Y590" i="27"/>
  <c r="Z590" i="27"/>
  <c r="AA590" i="27"/>
  <c r="AB590" i="27"/>
  <c r="AC590" i="27"/>
  <c r="AD590" i="27"/>
  <c r="AE590" i="27"/>
  <c r="B591" i="27"/>
  <c r="C591" i="27"/>
  <c r="D591" i="27"/>
  <c r="E591" i="27"/>
  <c r="F591" i="27"/>
  <c r="G591" i="27"/>
  <c r="H591" i="27"/>
  <c r="I591" i="27"/>
  <c r="J591" i="27"/>
  <c r="K591" i="27"/>
  <c r="L591" i="27"/>
  <c r="M591" i="27"/>
  <c r="N591" i="27"/>
  <c r="O591" i="27"/>
  <c r="P591" i="27"/>
  <c r="Q591" i="27"/>
  <c r="R591" i="27"/>
  <c r="S591" i="27"/>
  <c r="T591" i="27"/>
  <c r="U591" i="27"/>
  <c r="V591" i="27"/>
  <c r="W591" i="27"/>
  <c r="X591" i="27"/>
  <c r="Y591" i="27"/>
  <c r="Z591" i="27"/>
  <c r="AA591" i="27"/>
  <c r="AB591" i="27"/>
  <c r="AC591" i="27"/>
  <c r="AD591" i="27"/>
  <c r="AE591" i="27"/>
  <c r="B592" i="27"/>
  <c r="C592" i="27"/>
  <c r="D592" i="27"/>
  <c r="E592" i="27"/>
  <c r="F592" i="27"/>
  <c r="G592" i="27"/>
  <c r="H592" i="27"/>
  <c r="I592" i="27"/>
  <c r="J592" i="27"/>
  <c r="K592" i="27"/>
  <c r="L592" i="27"/>
  <c r="M592" i="27"/>
  <c r="N592" i="27"/>
  <c r="O592" i="27"/>
  <c r="P592" i="27"/>
  <c r="Q592" i="27"/>
  <c r="R592" i="27"/>
  <c r="S592" i="27"/>
  <c r="T592" i="27"/>
  <c r="U592" i="27"/>
  <c r="V592" i="27"/>
  <c r="W592" i="27"/>
  <c r="X592" i="27"/>
  <c r="Y592" i="27"/>
  <c r="Z592" i="27"/>
  <c r="AA592" i="27"/>
  <c r="AB592" i="27"/>
  <c r="AC592" i="27"/>
  <c r="AD592" i="27"/>
  <c r="AE592" i="27"/>
  <c r="B593" i="27"/>
  <c r="C593" i="27"/>
  <c r="D593" i="27"/>
  <c r="E593" i="27"/>
  <c r="F593" i="27"/>
  <c r="G593" i="27"/>
  <c r="H593" i="27"/>
  <c r="I593" i="27"/>
  <c r="J593" i="27"/>
  <c r="K593" i="27"/>
  <c r="L593" i="27"/>
  <c r="M593" i="27"/>
  <c r="N593" i="27"/>
  <c r="O593" i="27"/>
  <c r="P593" i="27"/>
  <c r="Q593" i="27"/>
  <c r="R593" i="27"/>
  <c r="S593" i="27"/>
  <c r="T593" i="27"/>
  <c r="U593" i="27"/>
  <c r="V593" i="27"/>
  <c r="W593" i="27"/>
  <c r="X593" i="27"/>
  <c r="Y593" i="27"/>
  <c r="Z593" i="27"/>
  <c r="AA593" i="27"/>
  <c r="AB593" i="27"/>
  <c r="AC593" i="27"/>
  <c r="AD593" i="27"/>
  <c r="AE593" i="27"/>
  <c r="B594" i="27"/>
  <c r="C594" i="27"/>
  <c r="D594" i="27"/>
  <c r="E594" i="27"/>
  <c r="F594" i="27"/>
  <c r="G594" i="27"/>
  <c r="H594" i="27"/>
  <c r="I594" i="27"/>
  <c r="J594" i="27"/>
  <c r="K594" i="27"/>
  <c r="L594" i="27"/>
  <c r="M594" i="27"/>
  <c r="N594" i="27"/>
  <c r="O594" i="27"/>
  <c r="P594" i="27"/>
  <c r="Q594" i="27"/>
  <c r="R594" i="27"/>
  <c r="S594" i="27"/>
  <c r="T594" i="27"/>
  <c r="U594" i="27"/>
  <c r="V594" i="27"/>
  <c r="W594" i="27"/>
  <c r="X594" i="27"/>
  <c r="Y594" i="27"/>
  <c r="Z594" i="27"/>
  <c r="AA594" i="27"/>
  <c r="AB594" i="27"/>
  <c r="AC594" i="27"/>
  <c r="AD594" i="27"/>
  <c r="AE594" i="27"/>
  <c r="B595" i="27"/>
  <c r="C595" i="27"/>
  <c r="D595" i="27"/>
  <c r="E595" i="27"/>
  <c r="F595" i="27"/>
  <c r="G595" i="27"/>
  <c r="H595" i="27"/>
  <c r="I595" i="27"/>
  <c r="J595" i="27"/>
  <c r="K595" i="27"/>
  <c r="L595" i="27"/>
  <c r="M595" i="27"/>
  <c r="N595" i="27"/>
  <c r="O595" i="27"/>
  <c r="P595" i="27"/>
  <c r="Q595" i="27"/>
  <c r="R595" i="27"/>
  <c r="S595" i="27"/>
  <c r="T595" i="27"/>
  <c r="U595" i="27"/>
  <c r="V595" i="27"/>
  <c r="W595" i="27"/>
  <c r="X595" i="27"/>
  <c r="Y595" i="27"/>
  <c r="Z595" i="27"/>
  <c r="AA595" i="27"/>
  <c r="AB595" i="27"/>
  <c r="AC595" i="27"/>
  <c r="AD595" i="27"/>
  <c r="AE595" i="27"/>
  <c r="B596" i="27"/>
  <c r="C596" i="27"/>
  <c r="D596" i="27"/>
  <c r="E596" i="27"/>
  <c r="F596" i="27"/>
  <c r="G596" i="27"/>
  <c r="H596" i="27"/>
  <c r="I596" i="27"/>
  <c r="J596" i="27"/>
  <c r="K596" i="27"/>
  <c r="L596" i="27"/>
  <c r="M596" i="27"/>
  <c r="N596" i="27"/>
  <c r="O596" i="27"/>
  <c r="P596" i="27"/>
  <c r="Q596" i="27"/>
  <c r="R596" i="27"/>
  <c r="S596" i="27"/>
  <c r="T596" i="27"/>
  <c r="U596" i="27"/>
  <c r="V596" i="27"/>
  <c r="W596" i="27"/>
  <c r="X596" i="27"/>
  <c r="Y596" i="27"/>
  <c r="Z596" i="27"/>
  <c r="AA596" i="27"/>
  <c r="AB596" i="27"/>
  <c r="AC596" i="27"/>
  <c r="AD596" i="27"/>
  <c r="AE596" i="27"/>
  <c r="B597" i="27"/>
  <c r="C597" i="27"/>
  <c r="D597" i="27"/>
  <c r="E597" i="27"/>
  <c r="F597" i="27"/>
  <c r="G597" i="27"/>
  <c r="H597" i="27"/>
  <c r="I597" i="27"/>
  <c r="J597" i="27"/>
  <c r="K597" i="27"/>
  <c r="L597" i="27"/>
  <c r="M597" i="27"/>
  <c r="N597" i="27"/>
  <c r="O597" i="27"/>
  <c r="P597" i="27"/>
  <c r="Q597" i="27"/>
  <c r="R597" i="27"/>
  <c r="S597" i="27"/>
  <c r="T597" i="27"/>
  <c r="U597" i="27"/>
  <c r="V597" i="27"/>
  <c r="W597" i="27"/>
  <c r="X597" i="27"/>
  <c r="Y597" i="27"/>
  <c r="Z597" i="27"/>
  <c r="AA597" i="27"/>
  <c r="AB597" i="27"/>
  <c r="AC597" i="27"/>
  <c r="AD597" i="27"/>
  <c r="AE597" i="27"/>
  <c r="B598" i="27"/>
  <c r="C598" i="27"/>
  <c r="D598" i="27"/>
  <c r="E598" i="27"/>
  <c r="F598" i="27"/>
  <c r="G598" i="27"/>
  <c r="H598" i="27"/>
  <c r="I598" i="27"/>
  <c r="J598" i="27"/>
  <c r="K598" i="27"/>
  <c r="L598" i="27"/>
  <c r="M598" i="27"/>
  <c r="N598" i="27"/>
  <c r="O598" i="27"/>
  <c r="P598" i="27"/>
  <c r="Q598" i="27"/>
  <c r="R598" i="27"/>
  <c r="S598" i="27"/>
  <c r="T598" i="27"/>
  <c r="U598" i="27"/>
  <c r="V598" i="27"/>
  <c r="W598" i="27"/>
  <c r="X598" i="27"/>
  <c r="Y598" i="27"/>
  <c r="Z598" i="27"/>
  <c r="AA598" i="27"/>
  <c r="AB598" i="27"/>
  <c r="AC598" i="27"/>
  <c r="AD598" i="27"/>
  <c r="AE598" i="27"/>
  <c r="B599" i="27"/>
  <c r="C599" i="27"/>
  <c r="D599" i="27"/>
  <c r="E599" i="27"/>
  <c r="F599" i="27"/>
  <c r="G599" i="27"/>
  <c r="H599" i="27"/>
  <c r="I599" i="27"/>
  <c r="J599" i="27"/>
  <c r="K599" i="27"/>
  <c r="L599" i="27"/>
  <c r="M599" i="27"/>
  <c r="N599" i="27"/>
  <c r="O599" i="27"/>
  <c r="P599" i="27"/>
  <c r="Q599" i="27"/>
  <c r="R599" i="27"/>
  <c r="S599" i="27"/>
  <c r="T599" i="27"/>
  <c r="U599" i="27"/>
  <c r="V599" i="27"/>
  <c r="W599" i="27"/>
  <c r="X599" i="27"/>
  <c r="Y599" i="27"/>
  <c r="Z599" i="27"/>
  <c r="AA599" i="27"/>
  <c r="AB599" i="27"/>
  <c r="AC599" i="27"/>
  <c r="AD599" i="27"/>
  <c r="AE599" i="27"/>
  <c r="B600" i="27"/>
  <c r="C600" i="27"/>
  <c r="D600" i="27"/>
  <c r="E600" i="27"/>
  <c r="F600" i="27"/>
  <c r="G600" i="27"/>
  <c r="H600" i="27"/>
  <c r="I600" i="27"/>
  <c r="J600" i="27"/>
  <c r="K600" i="27"/>
  <c r="L600" i="27"/>
  <c r="M600" i="27"/>
  <c r="N600" i="27"/>
  <c r="O600" i="27"/>
  <c r="P600" i="27"/>
  <c r="Q600" i="27"/>
  <c r="R600" i="27"/>
  <c r="S600" i="27"/>
  <c r="T600" i="27"/>
  <c r="U600" i="27"/>
  <c r="V600" i="27"/>
  <c r="W600" i="27"/>
  <c r="X600" i="27"/>
  <c r="Y600" i="27"/>
  <c r="Z600" i="27"/>
  <c r="AA600" i="27"/>
  <c r="AB600" i="27"/>
  <c r="AC600" i="27"/>
  <c r="AD600" i="27"/>
  <c r="AE600" i="27"/>
  <c r="B601" i="27"/>
  <c r="C601" i="27"/>
  <c r="D601" i="27"/>
  <c r="E601" i="27"/>
  <c r="F601" i="27"/>
  <c r="G601" i="27"/>
  <c r="H601" i="27"/>
  <c r="I601" i="27"/>
  <c r="J601" i="27"/>
  <c r="K601" i="27"/>
  <c r="L601" i="27"/>
  <c r="M601" i="27"/>
  <c r="N601" i="27"/>
  <c r="O601" i="27"/>
  <c r="P601" i="27"/>
  <c r="Q601" i="27"/>
  <c r="R601" i="27"/>
  <c r="S601" i="27"/>
  <c r="T601" i="27"/>
  <c r="U601" i="27"/>
  <c r="V601" i="27"/>
  <c r="W601" i="27"/>
  <c r="X601" i="27"/>
  <c r="Y601" i="27"/>
  <c r="Z601" i="27"/>
  <c r="AA601" i="27"/>
  <c r="AB601" i="27"/>
  <c r="AC601" i="27"/>
  <c r="AD601" i="27"/>
  <c r="AE601" i="27"/>
  <c r="B602" i="27"/>
  <c r="C602" i="27"/>
  <c r="D602" i="27"/>
  <c r="E602" i="27"/>
  <c r="F602" i="27"/>
  <c r="G602" i="27"/>
  <c r="H602" i="27"/>
  <c r="I602" i="27"/>
  <c r="J602" i="27"/>
  <c r="K602" i="27"/>
  <c r="L602" i="27"/>
  <c r="M602" i="27"/>
  <c r="N602" i="27"/>
  <c r="O602" i="27"/>
  <c r="P602" i="27"/>
  <c r="Q602" i="27"/>
  <c r="R602" i="27"/>
  <c r="S602" i="27"/>
  <c r="T602" i="27"/>
  <c r="U602" i="27"/>
  <c r="V602" i="27"/>
  <c r="W602" i="27"/>
  <c r="X602" i="27"/>
  <c r="Y602" i="27"/>
  <c r="Z602" i="27"/>
  <c r="AA602" i="27"/>
  <c r="AB602" i="27"/>
  <c r="AC602" i="27"/>
  <c r="AD602" i="27"/>
  <c r="AE602" i="27"/>
  <c r="B603" i="27"/>
  <c r="C603" i="27"/>
  <c r="D603" i="27"/>
  <c r="E603" i="27"/>
  <c r="F603" i="27"/>
  <c r="G603" i="27"/>
  <c r="H603" i="27"/>
  <c r="I603" i="27"/>
  <c r="J603" i="27"/>
  <c r="K603" i="27"/>
  <c r="L603" i="27"/>
  <c r="M603" i="27"/>
  <c r="N603" i="27"/>
  <c r="O603" i="27"/>
  <c r="P603" i="27"/>
  <c r="Q603" i="27"/>
  <c r="R603" i="27"/>
  <c r="S603" i="27"/>
  <c r="T603" i="27"/>
  <c r="U603" i="27"/>
  <c r="V603" i="27"/>
  <c r="W603" i="27"/>
  <c r="X603" i="27"/>
  <c r="Y603" i="27"/>
  <c r="Z603" i="27"/>
  <c r="AA603" i="27"/>
  <c r="AB603" i="27"/>
  <c r="AC603" i="27"/>
  <c r="AD603" i="27"/>
  <c r="AE603" i="27"/>
  <c r="B604" i="27"/>
  <c r="C604" i="27"/>
  <c r="D604" i="27"/>
  <c r="E604" i="27"/>
  <c r="F604" i="27"/>
  <c r="G604" i="27"/>
  <c r="H604" i="27"/>
  <c r="I604" i="27"/>
  <c r="J604" i="27"/>
  <c r="K604" i="27"/>
  <c r="L604" i="27"/>
  <c r="M604" i="27"/>
  <c r="N604" i="27"/>
  <c r="O604" i="27"/>
  <c r="P604" i="27"/>
  <c r="Q604" i="27"/>
  <c r="R604" i="27"/>
  <c r="S604" i="27"/>
  <c r="T604" i="27"/>
  <c r="U604" i="27"/>
  <c r="V604" i="27"/>
  <c r="W604" i="27"/>
  <c r="X604" i="27"/>
  <c r="Y604" i="27"/>
  <c r="Z604" i="27"/>
  <c r="AA604" i="27"/>
  <c r="AB604" i="27"/>
  <c r="AC604" i="27"/>
  <c r="AD604" i="27"/>
  <c r="AE604" i="27"/>
  <c r="B605" i="27"/>
  <c r="C605" i="27"/>
  <c r="D605" i="27"/>
  <c r="E605" i="27"/>
  <c r="F605" i="27"/>
  <c r="G605" i="27"/>
  <c r="H605" i="27"/>
  <c r="I605" i="27"/>
  <c r="J605" i="27"/>
  <c r="K605" i="27"/>
  <c r="L605" i="27"/>
  <c r="M605" i="27"/>
  <c r="N605" i="27"/>
  <c r="O605" i="27"/>
  <c r="P605" i="27"/>
  <c r="Q605" i="27"/>
  <c r="R605" i="27"/>
  <c r="S605" i="27"/>
  <c r="T605" i="27"/>
  <c r="U605" i="27"/>
  <c r="V605" i="27"/>
  <c r="W605" i="27"/>
  <c r="X605" i="27"/>
  <c r="Y605" i="27"/>
  <c r="Z605" i="27"/>
  <c r="AA605" i="27"/>
  <c r="AB605" i="27"/>
  <c r="AC605" i="27"/>
  <c r="AD605" i="27"/>
  <c r="AE605" i="27"/>
  <c r="B606" i="27"/>
  <c r="C606" i="27"/>
  <c r="D606" i="27"/>
  <c r="E606" i="27"/>
  <c r="F606" i="27"/>
  <c r="G606" i="27"/>
  <c r="H606" i="27"/>
  <c r="I606" i="27"/>
  <c r="J606" i="27"/>
  <c r="K606" i="27"/>
  <c r="L606" i="27"/>
  <c r="M606" i="27"/>
  <c r="N606" i="27"/>
  <c r="O606" i="27"/>
  <c r="P606" i="27"/>
  <c r="Q606" i="27"/>
  <c r="R606" i="27"/>
  <c r="S606" i="27"/>
  <c r="T606" i="27"/>
  <c r="U606" i="27"/>
  <c r="V606" i="27"/>
  <c r="W606" i="27"/>
  <c r="X606" i="27"/>
  <c r="Y606" i="27"/>
  <c r="Z606" i="27"/>
  <c r="AA606" i="27"/>
  <c r="AB606" i="27"/>
  <c r="AC606" i="27"/>
  <c r="AD606" i="27"/>
  <c r="AE606" i="27"/>
  <c r="B607" i="27"/>
  <c r="C607" i="27"/>
  <c r="D607" i="27"/>
  <c r="E607" i="27"/>
  <c r="F607" i="27"/>
  <c r="G607" i="27"/>
  <c r="H607" i="27"/>
  <c r="I607" i="27"/>
  <c r="J607" i="27"/>
  <c r="K607" i="27"/>
  <c r="L607" i="27"/>
  <c r="M607" i="27"/>
  <c r="N607" i="27"/>
  <c r="O607" i="27"/>
  <c r="P607" i="27"/>
  <c r="Q607" i="27"/>
  <c r="R607" i="27"/>
  <c r="S607" i="27"/>
  <c r="T607" i="27"/>
  <c r="U607" i="27"/>
  <c r="V607" i="27"/>
  <c r="W607" i="27"/>
  <c r="X607" i="27"/>
  <c r="Y607" i="27"/>
  <c r="Z607" i="27"/>
  <c r="AA607" i="27"/>
  <c r="AB607" i="27"/>
  <c r="AC607" i="27"/>
  <c r="AD607" i="27"/>
  <c r="AE607" i="27"/>
  <c r="B608" i="27"/>
  <c r="C608" i="27"/>
  <c r="D608" i="27"/>
  <c r="E608" i="27"/>
  <c r="F608" i="27"/>
  <c r="G608" i="27"/>
  <c r="H608" i="27"/>
  <c r="I608" i="27"/>
  <c r="J608" i="27"/>
  <c r="K608" i="27"/>
  <c r="L608" i="27"/>
  <c r="M608" i="27"/>
  <c r="N608" i="27"/>
  <c r="O608" i="27"/>
  <c r="P608" i="27"/>
  <c r="Q608" i="27"/>
  <c r="R608" i="27"/>
  <c r="S608" i="27"/>
  <c r="T608" i="27"/>
  <c r="U608" i="27"/>
  <c r="V608" i="27"/>
  <c r="W608" i="27"/>
  <c r="X608" i="27"/>
  <c r="Y608" i="27"/>
  <c r="Z608" i="27"/>
  <c r="AA608" i="27"/>
  <c r="AB608" i="27"/>
  <c r="AC608" i="27"/>
  <c r="AD608" i="27"/>
  <c r="AE608" i="27"/>
  <c r="B609" i="27"/>
  <c r="C609" i="27"/>
  <c r="D609" i="27"/>
  <c r="E609" i="27"/>
  <c r="F609" i="27"/>
  <c r="G609" i="27"/>
  <c r="H609" i="27"/>
  <c r="I609" i="27"/>
  <c r="J609" i="27"/>
  <c r="K609" i="27"/>
  <c r="L609" i="27"/>
  <c r="M609" i="27"/>
  <c r="N609" i="27"/>
  <c r="O609" i="27"/>
  <c r="P609" i="27"/>
  <c r="Q609" i="27"/>
  <c r="R609" i="27"/>
  <c r="S609" i="27"/>
  <c r="T609" i="27"/>
  <c r="U609" i="27"/>
  <c r="V609" i="27"/>
  <c r="W609" i="27"/>
  <c r="X609" i="27"/>
  <c r="Y609" i="27"/>
  <c r="Z609" i="27"/>
  <c r="AA609" i="27"/>
  <c r="AB609" i="27"/>
  <c r="AC609" i="27"/>
  <c r="AD609" i="27"/>
  <c r="AE609" i="27"/>
  <c r="B610" i="27"/>
  <c r="C610" i="27"/>
  <c r="D610" i="27"/>
  <c r="E610" i="27"/>
  <c r="F610" i="27"/>
  <c r="G610" i="27"/>
  <c r="H610" i="27"/>
  <c r="I610" i="27"/>
  <c r="J610" i="27"/>
  <c r="K610" i="27"/>
  <c r="L610" i="27"/>
  <c r="M610" i="27"/>
  <c r="N610" i="27"/>
  <c r="O610" i="27"/>
  <c r="P610" i="27"/>
  <c r="Q610" i="27"/>
  <c r="R610" i="27"/>
  <c r="S610" i="27"/>
  <c r="T610" i="27"/>
  <c r="U610" i="27"/>
  <c r="V610" i="27"/>
  <c r="W610" i="27"/>
  <c r="X610" i="27"/>
  <c r="Y610" i="27"/>
  <c r="Z610" i="27"/>
  <c r="AA610" i="27"/>
  <c r="AB610" i="27"/>
  <c r="AC610" i="27"/>
  <c r="AD610" i="27"/>
  <c r="AE610" i="27"/>
  <c r="B611" i="27"/>
  <c r="C611" i="27"/>
  <c r="D611" i="27"/>
  <c r="E611" i="27"/>
  <c r="F611" i="27"/>
  <c r="G611" i="27"/>
  <c r="H611" i="27"/>
  <c r="I611" i="27"/>
  <c r="J611" i="27"/>
  <c r="K611" i="27"/>
  <c r="L611" i="27"/>
  <c r="M611" i="27"/>
  <c r="N611" i="27"/>
  <c r="O611" i="27"/>
  <c r="P611" i="27"/>
  <c r="Q611" i="27"/>
  <c r="R611" i="27"/>
  <c r="S611" i="27"/>
  <c r="T611" i="27"/>
  <c r="U611" i="27"/>
  <c r="V611" i="27"/>
  <c r="W611" i="27"/>
  <c r="X611" i="27"/>
  <c r="Y611" i="27"/>
  <c r="Z611" i="27"/>
  <c r="AA611" i="27"/>
  <c r="AB611" i="27"/>
  <c r="AC611" i="27"/>
  <c r="AD611" i="27"/>
  <c r="AE611" i="27"/>
  <c r="B612" i="27"/>
  <c r="C612" i="27"/>
  <c r="D612" i="27"/>
  <c r="E612" i="27"/>
  <c r="F612" i="27"/>
  <c r="G612" i="27"/>
  <c r="H612" i="27"/>
  <c r="I612" i="27"/>
  <c r="J612" i="27"/>
  <c r="K612" i="27"/>
  <c r="L612" i="27"/>
  <c r="M612" i="27"/>
  <c r="N612" i="27"/>
  <c r="O612" i="27"/>
  <c r="P612" i="27"/>
  <c r="Q612" i="27"/>
  <c r="R612" i="27"/>
  <c r="S612" i="27"/>
  <c r="T612" i="27"/>
  <c r="U612" i="27"/>
  <c r="V612" i="27"/>
  <c r="W612" i="27"/>
  <c r="X612" i="27"/>
  <c r="Y612" i="27"/>
  <c r="Z612" i="27"/>
  <c r="AA612" i="27"/>
  <c r="AB612" i="27"/>
  <c r="AC612" i="27"/>
  <c r="AD612" i="27"/>
  <c r="AE612" i="27"/>
  <c r="B613" i="27"/>
  <c r="C613" i="27"/>
  <c r="D613" i="27"/>
  <c r="E613" i="27"/>
  <c r="F613" i="27"/>
  <c r="G613" i="27"/>
  <c r="H613" i="27"/>
  <c r="I613" i="27"/>
  <c r="J613" i="27"/>
  <c r="K613" i="27"/>
  <c r="L613" i="27"/>
  <c r="M613" i="27"/>
  <c r="N613" i="27"/>
  <c r="O613" i="27"/>
  <c r="P613" i="27"/>
  <c r="Q613" i="27"/>
  <c r="R613" i="27"/>
  <c r="S613" i="27"/>
  <c r="T613" i="27"/>
  <c r="U613" i="27"/>
  <c r="V613" i="27"/>
  <c r="W613" i="27"/>
  <c r="X613" i="27"/>
  <c r="Y613" i="27"/>
  <c r="Z613" i="27"/>
  <c r="AA613" i="27"/>
  <c r="AB613" i="27"/>
  <c r="AC613" i="27"/>
  <c r="AD613" i="27"/>
  <c r="AE613" i="27"/>
  <c r="B614" i="27"/>
  <c r="C614" i="27"/>
  <c r="D614" i="27"/>
  <c r="E614" i="27"/>
  <c r="F614" i="27"/>
  <c r="G614" i="27"/>
  <c r="H614" i="27"/>
  <c r="I614" i="27"/>
  <c r="J614" i="27"/>
  <c r="K614" i="27"/>
  <c r="L614" i="27"/>
  <c r="M614" i="27"/>
  <c r="N614" i="27"/>
  <c r="O614" i="27"/>
  <c r="P614" i="27"/>
  <c r="Q614" i="27"/>
  <c r="R614" i="27"/>
  <c r="S614" i="27"/>
  <c r="T614" i="27"/>
  <c r="U614" i="27"/>
  <c r="V614" i="27"/>
  <c r="W614" i="27"/>
  <c r="X614" i="27"/>
  <c r="Y614" i="27"/>
  <c r="Z614" i="27"/>
  <c r="AA614" i="27"/>
  <c r="AB614" i="27"/>
  <c r="AC614" i="27"/>
  <c r="AD614" i="27"/>
  <c r="AE614" i="27"/>
  <c r="B615" i="27"/>
  <c r="C615" i="27"/>
  <c r="D615" i="27"/>
  <c r="E615" i="27"/>
  <c r="F615" i="27"/>
  <c r="G615" i="27"/>
  <c r="H615" i="27"/>
  <c r="I615" i="27"/>
  <c r="J615" i="27"/>
  <c r="K615" i="27"/>
  <c r="L615" i="27"/>
  <c r="M615" i="27"/>
  <c r="N615" i="27"/>
  <c r="O615" i="27"/>
  <c r="P615" i="27"/>
  <c r="Q615" i="27"/>
  <c r="R615" i="27"/>
  <c r="S615" i="27"/>
  <c r="T615" i="27"/>
  <c r="U615" i="27"/>
  <c r="V615" i="27"/>
  <c r="W615" i="27"/>
  <c r="X615" i="27"/>
  <c r="Y615" i="27"/>
  <c r="Z615" i="27"/>
  <c r="AA615" i="27"/>
  <c r="AB615" i="27"/>
  <c r="AC615" i="27"/>
  <c r="AD615" i="27"/>
  <c r="AE615" i="27"/>
  <c r="B616" i="27"/>
  <c r="C616" i="27"/>
  <c r="D616" i="27"/>
  <c r="E616" i="27"/>
  <c r="F616" i="27"/>
  <c r="G616" i="27"/>
  <c r="H616" i="27"/>
  <c r="I616" i="27"/>
  <c r="J616" i="27"/>
  <c r="K616" i="27"/>
  <c r="L616" i="27"/>
  <c r="M616" i="27"/>
  <c r="N616" i="27"/>
  <c r="O616" i="27"/>
  <c r="P616" i="27"/>
  <c r="Q616" i="27"/>
  <c r="R616" i="27"/>
  <c r="S616" i="27"/>
  <c r="T616" i="27"/>
  <c r="U616" i="27"/>
  <c r="V616" i="27"/>
  <c r="W616" i="27"/>
  <c r="X616" i="27"/>
  <c r="Y616" i="27"/>
  <c r="Z616" i="27"/>
  <c r="AA616" i="27"/>
  <c r="AB616" i="27"/>
  <c r="AC616" i="27"/>
  <c r="AD616" i="27"/>
  <c r="AE616" i="27"/>
  <c r="B617" i="27"/>
  <c r="C617" i="27"/>
  <c r="D617" i="27"/>
  <c r="E617" i="27"/>
  <c r="F617" i="27"/>
  <c r="G617" i="27"/>
  <c r="H617" i="27"/>
  <c r="I617" i="27"/>
  <c r="J617" i="27"/>
  <c r="K617" i="27"/>
  <c r="L617" i="27"/>
  <c r="M617" i="27"/>
  <c r="N617" i="27"/>
  <c r="O617" i="27"/>
  <c r="P617" i="27"/>
  <c r="Q617" i="27"/>
  <c r="R617" i="27"/>
  <c r="S617" i="27"/>
  <c r="T617" i="27"/>
  <c r="U617" i="27"/>
  <c r="V617" i="27"/>
  <c r="W617" i="27"/>
  <c r="X617" i="27"/>
  <c r="Y617" i="27"/>
  <c r="Z617" i="27"/>
  <c r="AA617" i="27"/>
  <c r="AB617" i="27"/>
  <c r="AC617" i="27"/>
  <c r="AD617" i="27"/>
  <c r="AE617" i="27"/>
  <c r="B618" i="27"/>
  <c r="C618" i="27"/>
  <c r="D618" i="27"/>
  <c r="E618" i="27"/>
  <c r="F618" i="27"/>
  <c r="G618" i="27"/>
  <c r="H618" i="27"/>
  <c r="I618" i="27"/>
  <c r="J618" i="27"/>
  <c r="K618" i="27"/>
  <c r="L618" i="27"/>
  <c r="M618" i="27"/>
  <c r="N618" i="27"/>
  <c r="O618" i="27"/>
  <c r="P618" i="27"/>
  <c r="Q618" i="27"/>
  <c r="R618" i="27"/>
  <c r="S618" i="27"/>
  <c r="T618" i="27"/>
  <c r="U618" i="27"/>
  <c r="V618" i="27"/>
  <c r="W618" i="27"/>
  <c r="X618" i="27"/>
  <c r="Y618" i="27"/>
  <c r="Z618" i="27"/>
  <c r="AA618" i="27"/>
  <c r="AB618" i="27"/>
  <c r="AC618" i="27"/>
  <c r="AD618" i="27"/>
  <c r="AE618" i="27"/>
  <c r="B619" i="27"/>
  <c r="C619" i="27"/>
  <c r="D619" i="27"/>
  <c r="E619" i="27"/>
  <c r="F619" i="27"/>
  <c r="G619" i="27"/>
  <c r="H619" i="27"/>
  <c r="I619" i="27"/>
  <c r="J619" i="27"/>
  <c r="K619" i="27"/>
  <c r="L619" i="27"/>
  <c r="M619" i="27"/>
  <c r="N619" i="27"/>
  <c r="O619" i="27"/>
  <c r="P619" i="27"/>
  <c r="Q619" i="27"/>
  <c r="R619" i="27"/>
  <c r="S619" i="27"/>
  <c r="T619" i="27"/>
  <c r="U619" i="27"/>
  <c r="V619" i="27"/>
  <c r="W619" i="27"/>
  <c r="X619" i="27"/>
  <c r="Y619" i="27"/>
  <c r="Z619" i="27"/>
  <c r="AA619" i="27"/>
  <c r="AB619" i="27"/>
  <c r="AC619" i="27"/>
  <c r="AD619" i="27"/>
  <c r="AE619" i="27"/>
  <c r="B620" i="27"/>
  <c r="C620" i="27"/>
  <c r="D620" i="27"/>
  <c r="E620" i="27"/>
  <c r="F620" i="27"/>
  <c r="G620" i="27"/>
  <c r="H620" i="27"/>
  <c r="I620" i="27"/>
  <c r="J620" i="27"/>
  <c r="K620" i="27"/>
  <c r="L620" i="27"/>
  <c r="M620" i="27"/>
  <c r="N620" i="27"/>
  <c r="O620" i="27"/>
  <c r="P620" i="27"/>
  <c r="Q620" i="27"/>
  <c r="R620" i="27"/>
  <c r="S620" i="27"/>
  <c r="T620" i="27"/>
  <c r="U620" i="27"/>
  <c r="V620" i="27"/>
  <c r="W620" i="27"/>
  <c r="X620" i="27"/>
  <c r="Y620" i="27"/>
  <c r="Z620" i="27"/>
  <c r="AA620" i="27"/>
  <c r="AB620" i="27"/>
  <c r="AC620" i="27"/>
  <c r="AD620" i="27"/>
  <c r="AE620" i="27"/>
  <c r="B621" i="27"/>
  <c r="C621" i="27"/>
  <c r="D621" i="27"/>
  <c r="E621" i="27"/>
  <c r="F621" i="27"/>
  <c r="G621" i="27"/>
  <c r="H621" i="27"/>
  <c r="I621" i="27"/>
  <c r="J621" i="27"/>
  <c r="K621" i="27"/>
  <c r="L621" i="27"/>
  <c r="M621" i="27"/>
  <c r="N621" i="27"/>
  <c r="O621" i="27"/>
  <c r="P621" i="27"/>
  <c r="Q621" i="27"/>
  <c r="R621" i="27"/>
  <c r="S621" i="27"/>
  <c r="T621" i="27"/>
  <c r="U621" i="27"/>
  <c r="V621" i="27"/>
  <c r="W621" i="27"/>
  <c r="X621" i="27"/>
  <c r="Y621" i="27"/>
  <c r="Z621" i="27"/>
  <c r="AA621" i="27"/>
  <c r="AB621" i="27"/>
  <c r="AC621" i="27"/>
  <c r="AD621" i="27"/>
  <c r="AE621" i="27"/>
  <c r="B622" i="27"/>
  <c r="C622" i="27"/>
  <c r="D622" i="27"/>
  <c r="E622" i="27"/>
  <c r="F622" i="27"/>
  <c r="G622" i="27"/>
  <c r="H622" i="27"/>
  <c r="I622" i="27"/>
  <c r="J622" i="27"/>
  <c r="K622" i="27"/>
  <c r="L622" i="27"/>
  <c r="M622" i="27"/>
  <c r="N622" i="27"/>
  <c r="O622" i="27"/>
  <c r="P622" i="27"/>
  <c r="Q622" i="27"/>
  <c r="R622" i="27"/>
  <c r="S622" i="27"/>
  <c r="T622" i="27"/>
  <c r="U622" i="27"/>
  <c r="V622" i="27"/>
  <c r="W622" i="27"/>
  <c r="X622" i="27"/>
  <c r="Y622" i="27"/>
  <c r="Z622" i="27"/>
  <c r="AA622" i="27"/>
  <c r="AB622" i="27"/>
  <c r="AC622" i="27"/>
  <c r="AD622" i="27"/>
  <c r="AE622" i="27"/>
  <c r="B623" i="27"/>
  <c r="C623" i="27"/>
  <c r="D623" i="27"/>
  <c r="E623" i="27"/>
  <c r="F623" i="27"/>
  <c r="G623" i="27"/>
  <c r="H623" i="27"/>
  <c r="I623" i="27"/>
  <c r="J623" i="27"/>
  <c r="K623" i="27"/>
  <c r="L623" i="27"/>
  <c r="M623" i="27"/>
  <c r="N623" i="27"/>
  <c r="O623" i="27"/>
  <c r="P623" i="27"/>
  <c r="Q623" i="27"/>
  <c r="R623" i="27"/>
  <c r="S623" i="27"/>
  <c r="T623" i="27"/>
  <c r="U623" i="27"/>
  <c r="V623" i="27"/>
  <c r="W623" i="27"/>
  <c r="X623" i="27"/>
  <c r="Y623" i="27"/>
  <c r="Z623" i="27"/>
  <c r="AA623" i="27"/>
  <c r="AB623" i="27"/>
  <c r="AC623" i="27"/>
  <c r="AD623" i="27"/>
  <c r="AE623" i="27"/>
  <c r="B624" i="27"/>
  <c r="C624" i="27"/>
  <c r="D624" i="27"/>
  <c r="E624" i="27"/>
  <c r="F624" i="27"/>
  <c r="G624" i="27"/>
  <c r="H624" i="27"/>
  <c r="I624" i="27"/>
  <c r="J624" i="27"/>
  <c r="K624" i="27"/>
  <c r="L624" i="27"/>
  <c r="M624" i="27"/>
  <c r="N624" i="27"/>
  <c r="O624" i="27"/>
  <c r="P624" i="27"/>
  <c r="Q624" i="27"/>
  <c r="R624" i="27"/>
  <c r="S624" i="27"/>
  <c r="T624" i="27"/>
  <c r="U624" i="27"/>
  <c r="V624" i="27"/>
  <c r="W624" i="27"/>
  <c r="X624" i="27"/>
  <c r="Y624" i="27"/>
  <c r="Z624" i="27"/>
  <c r="AA624" i="27"/>
  <c r="AB624" i="27"/>
  <c r="AC624" i="27"/>
  <c r="AD624" i="27"/>
  <c r="AE624" i="27"/>
  <c r="B625" i="27"/>
  <c r="C625" i="27"/>
  <c r="D625" i="27"/>
  <c r="E625" i="27"/>
  <c r="F625" i="27"/>
  <c r="G625" i="27"/>
  <c r="H625" i="27"/>
  <c r="I625" i="27"/>
  <c r="J625" i="27"/>
  <c r="K625" i="27"/>
  <c r="L625" i="27"/>
  <c r="M625" i="27"/>
  <c r="N625" i="27"/>
  <c r="O625" i="27"/>
  <c r="P625" i="27"/>
  <c r="Q625" i="27"/>
  <c r="R625" i="27"/>
  <c r="S625" i="27"/>
  <c r="T625" i="27"/>
  <c r="U625" i="27"/>
  <c r="V625" i="27"/>
  <c r="W625" i="27"/>
  <c r="X625" i="27"/>
  <c r="Y625" i="27"/>
  <c r="Z625" i="27"/>
  <c r="AA625" i="27"/>
  <c r="AB625" i="27"/>
  <c r="AC625" i="27"/>
  <c r="AD625" i="27"/>
  <c r="AE625" i="27"/>
  <c r="B626" i="27"/>
  <c r="C626" i="27"/>
  <c r="D626" i="27"/>
  <c r="E626" i="27"/>
  <c r="F626" i="27"/>
  <c r="G626" i="27"/>
  <c r="H626" i="27"/>
  <c r="I626" i="27"/>
  <c r="J626" i="27"/>
  <c r="K626" i="27"/>
  <c r="L626" i="27"/>
  <c r="M626" i="27"/>
  <c r="N626" i="27"/>
  <c r="O626" i="27"/>
  <c r="P626" i="27"/>
  <c r="Q626" i="27"/>
  <c r="R626" i="27"/>
  <c r="S626" i="27"/>
  <c r="T626" i="27"/>
  <c r="U626" i="27"/>
  <c r="V626" i="27"/>
  <c r="W626" i="27"/>
  <c r="X626" i="27"/>
  <c r="Y626" i="27"/>
  <c r="Z626" i="27"/>
  <c r="AA626" i="27"/>
  <c r="AB626" i="27"/>
  <c r="AC626" i="27"/>
  <c r="AD626" i="27"/>
  <c r="AE626" i="27"/>
  <c r="B627" i="27"/>
  <c r="C627" i="27"/>
  <c r="D627" i="27"/>
  <c r="E627" i="27"/>
  <c r="F627" i="27"/>
  <c r="G627" i="27"/>
  <c r="H627" i="27"/>
  <c r="I627" i="27"/>
  <c r="J627" i="27"/>
  <c r="K627" i="27"/>
  <c r="L627" i="27"/>
  <c r="M627" i="27"/>
  <c r="N627" i="27"/>
  <c r="O627" i="27"/>
  <c r="P627" i="27"/>
  <c r="Q627" i="27"/>
  <c r="R627" i="27"/>
  <c r="S627" i="27"/>
  <c r="T627" i="27"/>
  <c r="U627" i="27"/>
  <c r="V627" i="27"/>
  <c r="W627" i="27"/>
  <c r="X627" i="27"/>
  <c r="Y627" i="27"/>
  <c r="Z627" i="27"/>
  <c r="AA627" i="27"/>
  <c r="AB627" i="27"/>
  <c r="AC627" i="27"/>
  <c r="AD627" i="27"/>
  <c r="AE627" i="27"/>
  <c r="B628" i="27"/>
  <c r="C628" i="27"/>
  <c r="D628" i="27"/>
  <c r="E628" i="27"/>
  <c r="F628" i="27"/>
  <c r="G628" i="27"/>
  <c r="H628" i="27"/>
  <c r="I628" i="27"/>
  <c r="J628" i="27"/>
  <c r="K628" i="27"/>
  <c r="L628" i="27"/>
  <c r="M628" i="27"/>
  <c r="N628" i="27"/>
  <c r="O628" i="27"/>
  <c r="P628" i="27"/>
  <c r="Q628" i="27"/>
  <c r="R628" i="27"/>
  <c r="S628" i="27"/>
  <c r="T628" i="27"/>
  <c r="U628" i="27"/>
  <c r="V628" i="27"/>
  <c r="W628" i="27"/>
  <c r="X628" i="27"/>
  <c r="Y628" i="27"/>
  <c r="Z628" i="27"/>
  <c r="AA628" i="27"/>
  <c r="AB628" i="27"/>
  <c r="AC628" i="27"/>
  <c r="AD628" i="27"/>
  <c r="AE628" i="27"/>
  <c r="B629" i="27"/>
  <c r="C629" i="27"/>
  <c r="D629" i="27"/>
  <c r="E629" i="27"/>
  <c r="F629" i="27"/>
  <c r="G629" i="27"/>
  <c r="H629" i="27"/>
  <c r="I629" i="27"/>
  <c r="J629" i="27"/>
  <c r="K629" i="27"/>
  <c r="L629" i="27"/>
  <c r="M629" i="27"/>
  <c r="N629" i="27"/>
  <c r="O629" i="27"/>
  <c r="P629" i="27"/>
  <c r="Q629" i="27"/>
  <c r="R629" i="27"/>
  <c r="S629" i="27"/>
  <c r="T629" i="27"/>
  <c r="U629" i="27"/>
  <c r="V629" i="27"/>
  <c r="W629" i="27"/>
  <c r="X629" i="27"/>
  <c r="Y629" i="27"/>
  <c r="Z629" i="27"/>
  <c r="AA629" i="27"/>
  <c r="AB629" i="27"/>
  <c r="AC629" i="27"/>
  <c r="AD629" i="27"/>
  <c r="AE629" i="27"/>
  <c r="B630" i="27"/>
  <c r="C630" i="27"/>
  <c r="D630" i="27"/>
  <c r="E630" i="27"/>
  <c r="F630" i="27"/>
  <c r="G630" i="27"/>
  <c r="H630" i="27"/>
  <c r="I630" i="27"/>
  <c r="J630" i="27"/>
  <c r="K630" i="27"/>
  <c r="L630" i="27"/>
  <c r="M630" i="27"/>
  <c r="N630" i="27"/>
  <c r="O630" i="27"/>
  <c r="P630" i="27"/>
  <c r="Q630" i="27"/>
  <c r="R630" i="27"/>
  <c r="S630" i="27"/>
  <c r="T630" i="27"/>
  <c r="U630" i="27"/>
  <c r="V630" i="27"/>
  <c r="W630" i="27"/>
  <c r="X630" i="27"/>
  <c r="Y630" i="27"/>
  <c r="Z630" i="27"/>
  <c r="AA630" i="27"/>
  <c r="AB630" i="27"/>
  <c r="AC630" i="27"/>
  <c r="AD630" i="27"/>
  <c r="AE630" i="27"/>
  <c r="B631" i="27"/>
  <c r="C631" i="27"/>
  <c r="D631" i="27"/>
  <c r="E631" i="27"/>
  <c r="F631" i="27"/>
  <c r="G631" i="27"/>
  <c r="H631" i="27"/>
  <c r="I631" i="27"/>
  <c r="J631" i="27"/>
  <c r="K631" i="27"/>
  <c r="L631" i="27"/>
  <c r="M631" i="27"/>
  <c r="N631" i="27"/>
  <c r="O631" i="27"/>
  <c r="P631" i="27"/>
  <c r="Q631" i="27"/>
  <c r="R631" i="27"/>
  <c r="S631" i="27"/>
  <c r="T631" i="27"/>
  <c r="U631" i="27"/>
  <c r="V631" i="27"/>
  <c r="W631" i="27"/>
  <c r="X631" i="27"/>
  <c r="Y631" i="27"/>
  <c r="Z631" i="27"/>
  <c r="AA631" i="27"/>
  <c r="AB631" i="27"/>
  <c r="AC631" i="27"/>
  <c r="AD631" i="27"/>
  <c r="AE631" i="27"/>
  <c r="B632" i="27"/>
  <c r="C632" i="27"/>
  <c r="D632" i="27"/>
  <c r="E632" i="27"/>
  <c r="F632" i="27"/>
  <c r="G632" i="27"/>
  <c r="H632" i="27"/>
  <c r="I632" i="27"/>
  <c r="J632" i="27"/>
  <c r="K632" i="27"/>
  <c r="L632" i="27"/>
  <c r="M632" i="27"/>
  <c r="N632" i="27"/>
  <c r="O632" i="27"/>
  <c r="P632" i="27"/>
  <c r="Q632" i="27"/>
  <c r="R632" i="27"/>
  <c r="S632" i="27"/>
  <c r="T632" i="27"/>
  <c r="U632" i="27"/>
  <c r="V632" i="27"/>
  <c r="W632" i="27"/>
  <c r="X632" i="27"/>
  <c r="Y632" i="27"/>
  <c r="Z632" i="27"/>
  <c r="AA632" i="27"/>
  <c r="AB632" i="27"/>
  <c r="AC632" i="27"/>
  <c r="AD632" i="27"/>
  <c r="AE632" i="27"/>
  <c r="B633" i="27"/>
  <c r="C633" i="27"/>
  <c r="D633" i="27"/>
  <c r="E633" i="27"/>
  <c r="F633" i="27"/>
  <c r="G633" i="27"/>
  <c r="H633" i="27"/>
  <c r="I633" i="27"/>
  <c r="J633" i="27"/>
  <c r="K633" i="27"/>
  <c r="L633" i="27"/>
  <c r="M633" i="27"/>
  <c r="N633" i="27"/>
  <c r="O633" i="27"/>
  <c r="P633" i="27"/>
  <c r="Q633" i="27"/>
  <c r="R633" i="27"/>
  <c r="S633" i="27"/>
  <c r="T633" i="27"/>
  <c r="U633" i="27"/>
  <c r="V633" i="27"/>
  <c r="W633" i="27"/>
  <c r="X633" i="27"/>
  <c r="Y633" i="27"/>
  <c r="Z633" i="27"/>
  <c r="AA633" i="27"/>
  <c r="AB633" i="27"/>
  <c r="AC633" i="27"/>
  <c r="AD633" i="27"/>
  <c r="AE633" i="27"/>
  <c r="B634" i="27"/>
  <c r="C634" i="27"/>
  <c r="D634" i="27"/>
  <c r="E634" i="27"/>
  <c r="F634" i="27"/>
  <c r="G634" i="27"/>
  <c r="H634" i="27"/>
  <c r="I634" i="27"/>
  <c r="J634" i="27"/>
  <c r="K634" i="27"/>
  <c r="L634" i="27"/>
  <c r="M634" i="27"/>
  <c r="N634" i="27"/>
  <c r="O634" i="27"/>
  <c r="P634" i="27"/>
  <c r="Q634" i="27"/>
  <c r="R634" i="27"/>
  <c r="S634" i="27"/>
  <c r="T634" i="27"/>
  <c r="U634" i="27"/>
  <c r="V634" i="27"/>
  <c r="W634" i="27"/>
  <c r="X634" i="27"/>
  <c r="Y634" i="27"/>
  <c r="Z634" i="27"/>
  <c r="AA634" i="27"/>
  <c r="AB634" i="27"/>
  <c r="AC634" i="27"/>
  <c r="AD634" i="27"/>
  <c r="AE634" i="27"/>
  <c r="B635" i="27"/>
  <c r="C635" i="27"/>
  <c r="D635" i="27"/>
  <c r="E635" i="27"/>
  <c r="F635" i="27"/>
  <c r="G635" i="27"/>
  <c r="H635" i="27"/>
  <c r="I635" i="27"/>
  <c r="J635" i="27"/>
  <c r="K635" i="27"/>
  <c r="L635" i="27"/>
  <c r="M635" i="27"/>
  <c r="N635" i="27"/>
  <c r="O635" i="27"/>
  <c r="P635" i="27"/>
  <c r="Q635" i="27"/>
  <c r="R635" i="27"/>
  <c r="S635" i="27"/>
  <c r="T635" i="27"/>
  <c r="U635" i="27"/>
  <c r="V635" i="27"/>
  <c r="W635" i="27"/>
  <c r="X635" i="27"/>
  <c r="Y635" i="27"/>
  <c r="Z635" i="27"/>
  <c r="AA635" i="27"/>
  <c r="AB635" i="27"/>
  <c r="AC635" i="27"/>
  <c r="AD635" i="27"/>
  <c r="AE635" i="27"/>
  <c r="B636" i="27"/>
  <c r="C636" i="27"/>
  <c r="D636" i="27"/>
  <c r="E636" i="27"/>
  <c r="F636" i="27"/>
  <c r="G636" i="27"/>
  <c r="H636" i="27"/>
  <c r="I636" i="27"/>
  <c r="J636" i="27"/>
  <c r="K636" i="27"/>
  <c r="L636" i="27"/>
  <c r="M636" i="27"/>
  <c r="N636" i="27"/>
  <c r="O636" i="27"/>
  <c r="P636" i="27"/>
  <c r="Q636" i="27"/>
  <c r="R636" i="27"/>
  <c r="S636" i="27"/>
  <c r="T636" i="27"/>
  <c r="U636" i="27"/>
  <c r="V636" i="27"/>
  <c r="W636" i="27"/>
  <c r="X636" i="27"/>
  <c r="Y636" i="27"/>
  <c r="Z636" i="27"/>
  <c r="AA636" i="27"/>
  <c r="AB636" i="27"/>
  <c r="AC636" i="27"/>
  <c r="AD636" i="27"/>
  <c r="AE636" i="27"/>
  <c r="C1" i="27"/>
  <c r="D1" i="27"/>
  <c r="E1" i="27"/>
  <c r="F1" i="27"/>
  <c r="G1" i="27"/>
  <c r="H1" i="27"/>
  <c r="I1" i="27"/>
  <c r="J1" i="27"/>
  <c r="K1" i="27"/>
  <c r="L1" i="27"/>
  <c r="M1" i="27"/>
  <c r="N1" i="27"/>
  <c r="O1" i="27"/>
  <c r="P1" i="27"/>
  <c r="Q1" i="27"/>
  <c r="R1" i="27"/>
  <c r="S1" i="27"/>
  <c r="T1" i="27"/>
  <c r="U1" i="27"/>
  <c r="V1" i="27"/>
  <c r="W1" i="27"/>
  <c r="X1" i="27"/>
  <c r="Y1" i="27"/>
  <c r="Z1" i="27"/>
  <c r="AA1" i="27"/>
  <c r="AB1" i="27"/>
  <c r="AC1" i="27"/>
  <c r="AD1" i="27"/>
  <c r="AE1" i="27"/>
  <c r="B1" i="2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theme" Target="theme/theme1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6.xml"/><Relationship Id="rId25" Type="http://schemas.openxmlformats.org/officeDocument/2006/relationships/externalLink" Target="externalLinks/externalLink3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.xml"/><Relationship Id="rId20" Type="http://schemas.openxmlformats.org/officeDocument/2006/relationships/chartsheet" Target="chartsheets/sheet19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2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285042537846977E-2"/>
          <c:y val="0.10756548572202218"/>
          <c:w val="0.88500367868995455"/>
          <c:h val="0.79698436980823018"/>
        </c:manualLayout>
      </c:layout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20'!$H$14:$H$78</c:f>
              <c:numCache>
                <c:formatCode>General</c:formatCode>
                <c:ptCount val="65"/>
                <c:pt idx="0">
                  <c:v>7.52</c:v>
                </c:pt>
                <c:pt idx="1">
                  <c:v>7.88</c:v>
                </c:pt>
                <c:pt idx="2">
                  <c:v>7.87</c:v>
                </c:pt>
                <c:pt idx="3">
                  <c:v>7.87</c:v>
                </c:pt>
                <c:pt idx="4">
                  <c:v>7.78</c:v>
                </c:pt>
                <c:pt idx="5">
                  <c:v>7.75</c:v>
                </c:pt>
                <c:pt idx="6">
                  <c:v>7.69</c:v>
                </c:pt>
                <c:pt idx="7">
                  <c:v>7.53</c:v>
                </c:pt>
                <c:pt idx="8">
                  <c:v>7.59</c:v>
                </c:pt>
                <c:pt idx="9">
                  <c:v>7.52</c:v>
                </c:pt>
                <c:pt idx="10">
                  <c:v>7.93</c:v>
                </c:pt>
                <c:pt idx="11">
                  <c:v>7.92</c:v>
                </c:pt>
                <c:pt idx="12">
                  <c:v>7.87</c:v>
                </c:pt>
                <c:pt idx="14">
                  <c:v>7.9</c:v>
                </c:pt>
                <c:pt idx="15">
                  <c:v>7.83</c:v>
                </c:pt>
                <c:pt idx="16">
                  <c:v>7.86</c:v>
                </c:pt>
                <c:pt idx="17">
                  <c:v>7.76</c:v>
                </c:pt>
                <c:pt idx="18">
                  <c:v>7.81</c:v>
                </c:pt>
                <c:pt idx="19">
                  <c:v>7.82</c:v>
                </c:pt>
                <c:pt idx="20">
                  <c:v>7.68</c:v>
                </c:pt>
                <c:pt idx="21">
                  <c:v>7.95</c:v>
                </c:pt>
                <c:pt idx="22">
                  <c:v>7.9</c:v>
                </c:pt>
                <c:pt idx="23">
                  <c:v>7.86</c:v>
                </c:pt>
                <c:pt idx="24">
                  <c:v>8</c:v>
                </c:pt>
                <c:pt idx="25">
                  <c:v>7.98</c:v>
                </c:pt>
                <c:pt idx="26">
                  <c:v>7.92</c:v>
                </c:pt>
                <c:pt idx="27">
                  <c:v>7.93</c:v>
                </c:pt>
                <c:pt idx="28">
                  <c:v>7.95</c:v>
                </c:pt>
                <c:pt idx="29">
                  <c:v>7.87</c:v>
                </c:pt>
                <c:pt idx="30">
                  <c:v>7.91</c:v>
                </c:pt>
                <c:pt idx="31">
                  <c:v>7.87</c:v>
                </c:pt>
                <c:pt idx="33">
                  <c:v>7.76</c:v>
                </c:pt>
                <c:pt idx="34">
                  <c:v>7.73</c:v>
                </c:pt>
                <c:pt idx="35">
                  <c:v>7.63</c:v>
                </c:pt>
                <c:pt idx="36">
                  <c:v>7.56</c:v>
                </c:pt>
                <c:pt idx="37">
                  <c:v>7.5</c:v>
                </c:pt>
                <c:pt idx="38">
                  <c:v>7.52</c:v>
                </c:pt>
                <c:pt idx="39">
                  <c:v>7.46</c:v>
                </c:pt>
                <c:pt idx="40">
                  <c:v>7.44</c:v>
                </c:pt>
                <c:pt idx="41">
                  <c:v>7.3</c:v>
                </c:pt>
                <c:pt idx="42">
                  <c:v>7.32</c:v>
                </c:pt>
                <c:pt idx="44">
                  <c:v>7.79</c:v>
                </c:pt>
                <c:pt idx="45">
                  <c:v>7.8</c:v>
                </c:pt>
                <c:pt idx="46">
                  <c:v>7.82</c:v>
                </c:pt>
                <c:pt idx="47">
                  <c:v>7.79</c:v>
                </c:pt>
                <c:pt idx="48">
                  <c:v>7.75</c:v>
                </c:pt>
                <c:pt idx="49">
                  <c:v>7.73</c:v>
                </c:pt>
                <c:pt idx="50">
                  <c:v>7.67</c:v>
                </c:pt>
                <c:pt idx="51">
                  <c:v>7.63</c:v>
                </c:pt>
                <c:pt idx="52">
                  <c:v>7.56</c:v>
                </c:pt>
                <c:pt idx="53">
                  <c:v>7.53</c:v>
                </c:pt>
                <c:pt idx="54">
                  <c:v>7.45</c:v>
                </c:pt>
                <c:pt idx="55">
                  <c:v>7.89</c:v>
                </c:pt>
                <c:pt idx="56">
                  <c:v>7.84</c:v>
                </c:pt>
                <c:pt idx="57">
                  <c:v>7.83</c:v>
                </c:pt>
                <c:pt idx="58">
                  <c:v>7.79</c:v>
                </c:pt>
                <c:pt idx="59">
                  <c:v>7.75</c:v>
                </c:pt>
                <c:pt idx="60">
                  <c:v>7.66</c:v>
                </c:pt>
                <c:pt idx="61">
                  <c:v>7.69</c:v>
                </c:pt>
                <c:pt idx="62">
                  <c:v>7.56</c:v>
                </c:pt>
                <c:pt idx="63">
                  <c:v>7.56</c:v>
                </c:pt>
                <c:pt idx="64">
                  <c:v>7.59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Data'!$D$7:$D$636</c:f>
              <c:numCache>
                <c:formatCode>General</c:formatCode>
                <c:ptCount val="630"/>
                <c:pt idx="0">
                  <c:v>7.5539374188439998</c:v>
                </c:pt>
                <c:pt idx="1">
                  <c:v>7.5539374188449999</c:v>
                </c:pt>
                <c:pt idx="2">
                  <c:v>7.5539374209999997</c:v>
                </c:pt>
                <c:pt idx="3">
                  <c:v>7.553937632357</c:v>
                </c:pt>
                <c:pt idx="4">
                  <c:v>7.553939220528</c:v>
                </c:pt>
                <c:pt idx="5">
                  <c:v>7.5539439251929998</c:v>
                </c:pt>
                <c:pt idx="6">
                  <c:v>7.5539528748790001</c:v>
                </c:pt>
                <c:pt idx="7">
                  <c:v>7.5539662331909998</c:v>
                </c:pt>
                <c:pt idx="8">
                  <c:v>7.5539834706880002</c:v>
                </c:pt>
                <c:pt idx="9">
                  <c:v>7.5540037363200003</c:v>
                </c:pt>
                <c:pt idx="10">
                  <c:v>7.5540261218909999</c:v>
                </c:pt>
                <c:pt idx="11">
                  <c:v>7.5540498039240003</c:v>
                </c:pt>
                <c:pt idx="12">
                  <c:v>7.5540741004549998</c:v>
                </c:pt>
                <c:pt idx="13">
                  <c:v>7.554098479936</c:v>
                </c:pt>
                <c:pt idx="14">
                  <c:v>7.5541225473570002</c:v>
                </c:pt>
                <c:pt idx="15">
                  <c:v>7.5541460219859999</c:v>
                </c:pt>
                <c:pt idx="16">
                  <c:v>7.5541687141039997</c:v>
                </c:pt>
                <c:pt idx="17">
                  <c:v>7.5541905040159998</c:v>
                </c:pt>
                <c:pt idx="18">
                  <c:v>7.5542113244670004</c:v>
                </c:pt>
                <c:pt idx="19">
                  <c:v>7.5542311465480001</c:v>
                </c:pt>
                <c:pt idx="20">
                  <c:v>7.5542499687299998</c:v>
                </c:pt>
                <c:pt idx="21">
                  <c:v>7.5542678084889996</c:v>
                </c:pt>
                <c:pt idx="22">
                  <c:v>7.5542846960440002</c:v>
                </c:pt>
                <c:pt idx="23">
                  <c:v>7.5543006697150004</c:v>
                </c:pt>
                <c:pt idx="24">
                  <c:v>7.5543157725460004</c:v>
                </c:pt>
                <c:pt idx="25">
                  <c:v>7.5543300498850003</c:v>
                </c:pt>
                <c:pt idx="26">
                  <c:v>7.554343547677</c:v>
                </c:pt>
                <c:pt idx="27">
                  <c:v>7.5543563112819996</c:v>
                </c:pt>
                <c:pt idx="28">
                  <c:v>7.5543683846969998</c:v>
                </c:pt>
                <c:pt idx="29">
                  <c:v>7.5543798100519997</c:v>
                </c:pt>
                <c:pt idx="30">
                  <c:v>7.5543906273230004</c:v>
                </c:pt>
                <c:pt idx="31">
                  <c:v>7.5544008741809998</c:v>
                </c:pt>
                <c:pt idx="32">
                  <c:v>7.5544105859500004</c:v>
                </c:pt>
                <c:pt idx="33">
                  <c:v>7.5544197956390002</c:v>
                </c:pt>
                <c:pt idx="34">
                  <c:v>7.5544285340090003</c:v>
                </c:pt>
                <c:pt idx="35">
                  <c:v>7.5544368296810003</c:v>
                </c:pt>
                <c:pt idx="36">
                  <c:v>7.5544447092559999</c:v>
                </c:pt>
                <c:pt idx="37">
                  <c:v>7.5544521974440002</c:v>
                </c:pt>
                <c:pt idx="38">
                  <c:v>7.5544593171940004</c:v>
                </c:pt>
                <c:pt idx="39">
                  <c:v>7.5544660898269997</c:v>
                </c:pt>
                <c:pt idx="40">
                  <c:v>7.5544725351539999</c:v>
                </c:pt>
                <c:pt idx="41">
                  <c:v>7.5544786716030004</c:v>
                </c:pt>
                <c:pt idx="42">
                  <c:v>7.5544845163219998</c:v>
                </c:pt>
                <c:pt idx="43">
                  <c:v>7.5544900852900003</c:v>
                </c:pt>
                <c:pt idx="44">
                  <c:v>7.5544953934040002</c:v>
                </c:pt>
                <c:pt idx="45">
                  <c:v>7.5545004545739998</c:v>
                </c:pt>
                <c:pt idx="46">
                  <c:v>7.5545052818010001</c:v>
                </c:pt>
                <c:pt idx="47">
                  <c:v>7.554509887249</c:v>
                </c:pt>
                <c:pt idx="48">
                  <c:v>7.5545142823129998</c:v>
                </c:pt>
                <c:pt idx="49">
                  <c:v>7.5545184776810004</c:v>
                </c:pt>
                <c:pt idx="50">
                  <c:v>7.5545224833870002</c:v>
                </c:pt>
                <c:pt idx="51">
                  <c:v>7.5545263088630001</c:v>
                </c:pt>
                <c:pt idx="52">
                  <c:v>7.5545299629839997</c:v>
                </c:pt>
                <c:pt idx="53">
                  <c:v>7.5545334541109996</c:v>
                </c:pt>
                <c:pt idx="54">
                  <c:v>7.554536790127</c:v>
                </c:pt>
                <c:pt idx="55">
                  <c:v>7.5545399784710003</c:v>
                </c:pt>
                <c:pt idx="56">
                  <c:v>7.5545430261720004</c:v>
                </c:pt>
                <c:pt idx="57">
                  <c:v>7.554545939874</c:v>
                </c:pt>
                <c:pt idx="58">
                  <c:v>7.5545487258669999</c:v>
                </c:pt>
                <c:pt idx="59">
                  <c:v>7.5545513901039998</c:v>
                </c:pt>
                <c:pt idx="60">
                  <c:v>7.5545539382289997</c:v>
                </c:pt>
                <c:pt idx="61">
                  <c:v>7.5545563755940002</c:v>
                </c:pt>
                <c:pt idx="62">
                  <c:v>7.5545587072759997</c:v>
                </c:pt>
                <c:pt idx="63">
                  <c:v>7.5545609380989998</c:v>
                </c:pt>
                <c:pt idx="64">
                  <c:v>7.5545630726440001</c:v>
                </c:pt>
                <c:pt idx="65">
                  <c:v>7.5545651152650004</c:v>
                </c:pt>
                <c:pt idx="66">
                  <c:v>7.5545670701030003</c:v>
                </c:pt>
                <c:pt idx="67">
                  <c:v>7.5545689411000003</c:v>
                </c:pt>
                <c:pt idx="68">
                  <c:v>7.5545707320049997</c:v>
                </c:pt>
                <c:pt idx="69">
                  <c:v>7.5545724463899999</c:v>
                </c:pt>
                <c:pt idx="70">
                  <c:v>7.5545740876569996</c:v>
                </c:pt>
                <c:pt idx="71">
                  <c:v>7.5545756590469999</c:v>
                </c:pt>
                <c:pt idx="72">
                  <c:v>7.5545771636510004</c:v>
                </c:pt>
                <c:pt idx="73">
                  <c:v>7.554578604414</c:v>
                </c:pt>
                <c:pt idx="74">
                  <c:v>7.5545799841449996</c:v>
                </c:pt>
                <c:pt idx="75">
                  <c:v>7.5545813055259998</c:v>
                </c:pt>
                <c:pt idx="76">
                  <c:v>7.5545825711130004</c:v>
                </c:pt>
                <c:pt idx="77">
                  <c:v>7.5545837833459997</c:v>
                </c:pt>
                <c:pt idx="78">
                  <c:v>7.5545849445559998</c:v>
                </c:pt>
                <c:pt idx="79">
                  <c:v>7.5545860569650003</c:v>
                </c:pt>
                <c:pt idx="80">
                  <c:v>7.554587122699</c:v>
                </c:pt>
                <c:pt idx="81">
                  <c:v>7.5545881437839997</c:v>
                </c:pt>
                <c:pt idx="82">
                  <c:v>7.5545891221570001</c:v>
                </c:pt>
                <c:pt idx="83">
                  <c:v>7.5545900596699997</c:v>
                </c:pt>
                <c:pt idx="84">
                  <c:v>7.5545909580890003</c:v>
                </c:pt>
                <c:pt idx="85">
                  <c:v>7.554591819104</c:v>
                </c:pt>
                <c:pt idx="86">
                  <c:v>7.5545926443290004</c:v>
                </c:pt>
                <c:pt idx="87">
                  <c:v>7.5545934353049997</c:v>
                </c:pt>
                <c:pt idx="88">
                  <c:v>7.5545941935079997</c:v>
                </c:pt>
                <c:pt idx="89">
                  <c:v>7.5545949203460001</c:v>
                </c:pt>
                <c:pt idx="90">
                  <c:v>7.5545956171649999</c:v>
                </c:pt>
                <c:pt idx="91">
                  <c:v>7.5545962852550002</c:v>
                </c:pt>
                <c:pt idx="92">
                  <c:v>7.5545969258439998</c:v>
                </c:pt>
                <c:pt idx="93">
                  <c:v>7.5545975401109997</c:v>
                </c:pt>
                <c:pt idx="94">
                  <c:v>7.5545981291800004</c:v>
                </c:pt>
                <c:pt idx="95">
                  <c:v>7.5545986941279999</c:v>
                </c:pt>
                <c:pt idx="96">
                  <c:v>7.5545992359829999</c:v>
                </c:pt>
                <c:pt idx="97">
                  <c:v>7.5545997557289999</c:v>
                </c:pt>
                <c:pt idx="98">
                  <c:v>7.5546002543070001</c:v>
                </c:pt>
                <c:pt idx="99">
                  <c:v>7.5546007326159996</c:v>
                </c:pt>
                <c:pt idx="100">
                  <c:v>7.5546011915179996</c:v>
                </c:pt>
                <c:pt idx="101">
                  <c:v>7.5546016318360003</c:v>
                </c:pt>
                <c:pt idx="102">
                  <c:v>7.5546020543559997</c:v>
                </c:pt>
                <c:pt idx="103">
                  <c:v>7.5546024598330002</c:v>
                </c:pt>
                <c:pt idx="104">
                  <c:v>7.5546028489859998</c:v>
                </c:pt>
                <c:pt idx="105">
                  <c:v>7.5546032225040003</c:v>
                </c:pt>
                <c:pt idx="106">
                  <c:v>7.554603581047</c:v>
                </c:pt>
                <c:pt idx="107">
                  <c:v>7.554603925246</c:v>
                </c:pt>
                <c:pt idx="108">
                  <c:v>7.5546042557030004</c:v>
                </c:pt>
                <c:pt idx="109">
                  <c:v>7.5546045729970004</c:v>
                </c:pt>
                <c:pt idx="110">
                  <c:v>7.5546048776779999</c:v>
                </c:pt>
                <c:pt idx="111">
                  <c:v>7.5546051702770001</c:v>
                </c:pt>
                <c:pt idx="112">
                  <c:v>7.5546054512980003</c:v>
                </c:pt>
                <c:pt idx="113">
                  <c:v>7.5546057212250002</c:v>
                </c:pt>
                <c:pt idx="114">
                  <c:v>7.554605980521</c:v>
                </c:pt>
                <c:pt idx="115">
                  <c:v>7.554606229629</c:v>
                </c:pt>
                <c:pt idx="116">
                  <c:v>7.5546064689739998</c:v>
                </c:pt>
                <c:pt idx="117">
                  <c:v>7.5546066989609999</c:v>
                </c:pt>
                <c:pt idx="118">
                  <c:v>7.5546069199780002</c:v>
                </c:pt>
                <c:pt idx="119">
                  <c:v>7.5546071323959998</c:v>
                </c:pt>
                <c:pt idx="120">
                  <c:v>7.5546073365730004</c:v>
                </c:pt>
                <c:pt idx="121">
                  <c:v>7.5546075328470002</c:v>
                </c:pt>
                <c:pt idx="122">
                  <c:v>7.5546077215449996</c:v>
                </c:pt>
                <c:pt idx="123">
                  <c:v>7.5546079029789999</c:v>
                </c:pt>
                <c:pt idx="124">
                  <c:v>7.5546080774469999</c:v>
                </c:pt>
                <c:pt idx="125">
                  <c:v>7.5546082452350003</c:v>
                </c:pt>
                <c:pt idx="126">
                  <c:v>7.5546084066169996</c:v>
                </c:pt>
                <c:pt idx="127">
                  <c:v>7.5546085618549998</c:v>
                </c:pt>
                <c:pt idx="128">
                  <c:v>7.5546087112000002</c:v>
                </c:pt>
                <c:pt idx="129">
                  <c:v>7.5546088548909998</c:v>
                </c:pt>
                <c:pt idx="130">
                  <c:v>7.5546089931590004</c:v>
                </c:pt>
                <c:pt idx="131">
                  <c:v>7.5546091262230002</c:v>
                </c:pt>
                <c:pt idx="132">
                  <c:v>7.5546092542960004</c:v>
                </c:pt>
                <c:pt idx="133">
                  <c:v>7.5546093775780001</c:v>
                </c:pt>
                <c:pt idx="134">
                  <c:v>7.5546094962619996</c:v>
                </c:pt>
                <c:pt idx="135">
                  <c:v>7.5546096105349996</c:v>
                </c:pt>
                <c:pt idx="136">
                  <c:v>7.5546097205739997</c:v>
                </c:pt>
                <c:pt idx="137">
                  <c:v>7.5546098265469999</c:v>
                </c:pt>
                <c:pt idx="138">
                  <c:v>7.5546099286189996</c:v>
                </c:pt>
                <c:pt idx="139">
                  <c:v>7.5546100269450003</c:v>
                </c:pt>
                <c:pt idx="140">
                  <c:v>7.5546101216729999</c:v>
                </c:pt>
                <c:pt idx="141">
                  <c:v>7.8</c:v>
                </c:pt>
                <c:pt idx="142">
                  <c:v>7.8757876024</c:v>
                </c:pt>
                <c:pt idx="143">
                  <c:v>7.9361129785279996</c:v>
                </c:pt>
                <c:pt idx="144">
                  <c:v>7.9361130662060004</c:v>
                </c:pt>
                <c:pt idx="145">
                  <c:v>7.9361177738600004</c:v>
                </c:pt>
                <c:pt idx="146">
                  <c:v>7.936199896213</c:v>
                </c:pt>
                <c:pt idx="147">
                  <c:v>7.9363249306629999</c:v>
                </c:pt>
                <c:pt idx="148">
                  <c:v>7.9362465585419999</c:v>
                </c:pt>
                <c:pt idx="149">
                  <c:v>7.9357333663810001</c:v>
                </c:pt>
                <c:pt idx="150">
                  <c:v>7.9346809225530004</c:v>
                </c:pt>
                <c:pt idx="151">
                  <c:v>7.9330984291700002</c:v>
                </c:pt>
                <c:pt idx="152">
                  <c:v>7.9310620385500004</c:v>
                </c:pt>
                <c:pt idx="153">
                  <c:v>7.9286756935209999</c:v>
                </c:pt>
                <c:pt idx="154">
                  <c:v>7.9260467235589998</c:v>
                </c:pt>
                <c:pt idx="155">
                  <c:v>7.9232730520479997</c:v>
                </c:pt>
                <c:pt idx="156">
                  <c:v>7.9204377188170003</c:v>
                </c:pt>
                <c:pt idx="157">
                  <c:v>7.9176075359439997</c:v>
                </c:pt>
                <c:pt idx="158">
                  <c:v>7.914833886976</c:v>
                </c:pt>
                <c:pt idx="159">
                  <c:v>7.9121545136589999</c:v>
                </c:pt>
                <c:pt idx="160">
                  <c:v>7.9095956466609998</c:v>
                </c:pt>
                <c:pt idx="161">
                  <c:v>7.9071741359469998</c:v>
                </c:pt>
                <c:pt idx="162">
                  <c:v>7.9048994079490003</c:v>
                </c:pt>
                <c:pt idx="163">
                  <c:v>7.9027751742480001</c:v>
                </c:pt>
                <c:pt idx="164">
                  <c:v>7.9008008713770002</c:v>
                </c:pt>
                <c:pt idx="165">
                  <c:v>7.8989728412840003</c:v>
                </c:pt>
                <c:pt idx="166">
                  <c:v>7.8972852771679998</c:v>
                </c:pt>
                <c:pt idx="167">
                  <c:v>7.8957309657380002</c:v>
                </c:pt>
                <c:pt idx="168">
                  <c:v>7.8943018581380002</c:v>
                </c:pt>
                <c:pt idx="169">
                  <c:v>7.8929895000799997</c:v>
                </c:pt>
                <c:pt idx="170">
                  <c:v>7.8917853485420002</c:v>
                </c:pt>
                <c:pt idx="171">
                  <c:v>7.8906809986489996</c:v>
                </c:pt>
                <c:pt idx="172">
                  <c:v>7.8896683405649997</c:v>
                </c:pt>
                <c:pt idx="173">
                  <c:v>7.8887396626850004</c:v>
                </c:pt>
                <c:pt idx="174">
                  <c:v>7.8878877142450001</c:v>
                </c:pt>
                <c:pt idx="175">
                  <c:v>7.8871057378170004</c:v>
                </c:pt>
                <c:pt idx="176">
                  <c:v>7.8863874798540001</c:v>
                </c:pt>
                <c:pt idx="177">
                  <c:v>7.8857271856529998</c:v>
                </c:pt>
                <c:pt idx="178">
                  <c:v>7.885119583561</c:v>
                </c:pt>
                <c:pt idx="179">
                  <c:v>7.8845598621319999</c:v>
                </c:pt>
                <c:pt idx="180">
                  <c:v>7.8840436429369998</c:v>
                </c:pt>
                <c:pt idx="181">
                  <c:v>7.8835669510719999</c:v>
                </c:pt>
                <c:pt idx="182">
                  <c:v>7.8831261848059997</c:v>
                </c:pt>
                <c:pt idx="183">
                  <c:v>7.8827180854029999</c:v>
                </c:pt>
                <c:pt idx="184">
                  <c:v>7.8823397078279998</c:v>
                </c:pt>
                <c:pt idx="185">
                  <c:v>7.8819883927949999</c:v>
                </c:pt>
                <c:pt idx="186">
                  <c:v>7.8816617404559999</c:v>
                </c:pt>
                <c:pt idx="187">
                  <c:v>7.8813575858720002</c:v>
                </c:pt>
                <c:pt idx="188">
                  <c:v>7.8810739763389996</c:v>
                </c:pt>
                <c:pt idx="189">
                  <c:v>7.8808091505559998</c:v>
                </c:pt>
                <c:pt idx="190">
                  <c:v>7.8805615195870002</c:v>
                </c:pt>
                <c:pt idx="191">
                  <c:v>7.8803296495410002</c:v>
                </c:pt>
                <c:pt idx="192">
                  <c:v>7.8801122458590003</c:v>
                </c:pt>
                <c:pt idx="193">
                  <c:v>7.8799081391100003</c:v>
                </c:pt>
                <c:pt idx="194">
                  <c:v>7.8797162721780003</c:v>
                </c:pt>
                <c:pt idx="195">
                  <c:v>7.8795356887269996</c:v>
                </c:pt>
                <c:pt idx="196">
                  <c:v>7.8793655228319999</c:v>
                </c:pt>
                <c:pt idx="197">
                  <c:v>7.879204989672</c:v>
                </c:pt>
                <c:pt idx="198">
                  <c:v>7.87905337719</c:v>
                </c:pt>
                <c:pt idx="199">
                  <c:v>7.8789100386140003</c:v>
                </c:pt>
                <c:pt idx="200">
                  <c:v>7.878774385771</c:v>
                </c:pt>
                <c:pt idx="201">
                  <c:v>7.8786458831020001</c:v>
                </c:pt>
                <c:pt idx="202">
                  <c:v>7.8785240423080003</c:v>
                </c:pt>
                <c:pt idx="203">
                  <c:v>7.8784084175720004</c:v>
                </c:pt>
                <c:pt idx="204">
                  <c:v>7.8782986012759997</c:v>
                </c:pt>
                <c:pt idx="205">
                  <c:v>7.8781942201910002</c:v>
                </c:pt>
                <c:pt idx="206">
                  <c:v>7.8780949320509999</c:v>
                </c:pt>
                <c:pt idx="207">
                  <c:v>7.8780004225160001</c:v>
                </c:pt>
                <c:pt idx="208">
                  <c:v>7.8779104024329998</c:v>
                </c:pt>
                <c:pt idx="209">
                  <c:v>7.8778246054079997</c:v>
                </c:pt>
                <c:pt idx="210">
                  <c:v>7.8777427856240001</c:v>
                </c:pt>
                <c:pt idx="211">
                  <c:v>7.8776647158869997</c:v>
                </c:pt>
                <c:pt idx="212">
                  <c:v>7.8775901858889998</c:v>
                </c:pt>
                <c:pt idx="213">
                  <c:v>7.8775190006409996</c:v>
                </c:pt>
                <c:pt idx="214">
                  <c:v>7.8774509790770004</c:v>
                </c:pt>
                <c:pt idx="215">
                  <c:v>7.8773859527969998</c:v>
                </c:pt>
                <c:pt idx="216">
                  <c:v>7.8773237649469996</c:v>
                </c:pt>
                <c:pt idx="217">
                  <c:v>7.8772642692029997</c:v>
                </c:pt>
                <c:pt idx="218">
                  <c:v>7.8772073288710001</c:v>
                </c:pt>
                <c:pt idx="219">
                  <c:v>7.8771528160689996</c:v>
                </c:pt>
                <c:pt idx="220">
                  <c:v>7.8771006109900004</c:v>
                </c:pt>
                <c:pt idx="221">
                  <c:v>7.8770506012480004</c:v>
                </c:pt>
                <c:pt idx="222">
                  <c:v>7.8770026812760001</c:v>
                </c:pt>
                <c:pt idx="223">
                  <c:v>7.8769567517940002</c:v>
                </c:pt>
                <c:pt idx="224">
                  <c:v>7.8769127193159996</c:v>
                </c:pt>
                <c:pt idx="225">
                  <c:v>7.8768704957170002</c:v>
                </c:pt>
                <c:pt idx="226">
                  <c:v>7.8768299978309999</c:v>
                </c:pt>
                <c:pt idx="227">
                  <c:v>7.8767911470890004</c:v>
                </c:pt>
                <c:pt idx="228">
                  <c:v>7.8767538691940002</c:v>
                </c:pt>
                <c:pt idx="229">
                  <c:v>7.876718093819</c:v>
                </c:pt>
                <c:pt idx="230">
                  <c:v>7.8766837543349997</c:v>
                </c:pt>
                <c:pt idx="231">
                  <c:v>7.8766507875669998</c:v>
                </c:pt>
                <c:pt idx="232">
                  <c:v>7.8766191335620004</c:v>
                </c:pt>
                <c:pt idx="233">
                  <c:v>7.8765887353819997</c:v>
                </c:pt>
                <c:pt idx="234">
                  <c:v>7.8765595389180003</c:v>
                </c:pt>
                <c:pt idx="235">
                  <c:v>7.8765314927099999</c:v>
                </c:pt>
                <c:pt idx="236">
                  <c:v>7.8765045477879996</c:v>
                </c:pt>
                <c:pt idx="237">
                  <c:v>7.8764786575269996</c:v>
                </c:pt>
                <c:pt idx="238">
                  <c:v>7.8764537775040004</c:v>
                </c:pt>
                <c:pt idx="239">
                  <c:v>7.8764298653780003</c:v>
                </c:pt>
                <c:pt idx="240">
                  <c:v>7.8764068807690002</c:v>
                </c:pt>
                <c:pt idx="241">
                  <c:v>7.876384785151</c:v>
                </c:pt>
                <c:pt idx="242">
                  <c:v>7.87636354175</c:v>
                </c:pt>
                <c:pt idx="243">
                  <c:v>7.8763431154539996</c:v>
                </c:pt>
                <c:pt idx="244">
                  <c:v>7.8763234727210003</c:v>
                </c:pt>
                <c:pt idx="245">
                  <c:v>7.8763045815000003</c:v>
                </c:pt>
                <c:pt idx="246">
                  <c:v>7.8762864111540001</c:v>
                </c:pt>
                <c:pt idx="247">
                  <c:v>7.8762689323909996</c:v>
                </c:pt>
                <c:pt idx="248">
                  <c:v>7.8762521171940003</c:v>
                </c:pt>
                <c:pt idx="249">
                  <c:v>7.8762359387599998</c:v>
                </c:pt>
                <c:pt idx="250">
                  <c:v>7.8762203714419998</c:v>
                </c:pt>
                <c:pt idx="251">
                  <c:v>7.87620539069</c:v>
                </c:pt>
                <c:pt idx="252">
                  <c:v>7.8761909730040003</c:v>
                </c:pt>
                <c:pt idx="253">
                  <c:v>7.8761770958820003</c:v>
                </c:pt>
                <c:pt idx="254">
                  <c:v>7.8761637377730001</c:v>
                </c:pt>
                <c:pt idx="255">
                  <c:v>7.8761508780340002</c:v>
                </c:pt>
                <c:pt idx="256">
                  <c:v>7.8761384968890003</c:v>
                </c:pt>
                <c:pt idx="257">
                  <c:v>7.8761265753889997</c:v>
                </c:pt>
                <c:pt idx="258">
                  <c:v>7.8761150953739998</c:v>
                </c:pt>
                <c:pt idx="259">
                  <c:v>7.8761040394409996</c:v>
                </c:pt>
                <c:pt idx="260">
                  <c:v>7.876093390906</c:v>
                </c:pt>
                <c:pt idx="261">
                  <c:v>7.8760831337750004</c:v>
                </c:pt>
                <c:pt idx="262">
                  <c:v>7.8760732527139998</c:v>
                </c:pt>
                <c:pt idx="263">
                  <c:v>7.8760637330190004</c:v>
                </c:pt>
                <c:pt idx="264">
                  <c:v>7.8760545605879999</c:v>
                </c:pt>
                <c:pt idx="265">
                  <c:v>7.8760457218970004</c:v>
                </c:pt>
                <c:pt idx="266">
                  <c:v>7.8760372039739996</c:v>
                </c:pt>
                <c:pt idx="267">
                  <c:v>7.8760289943749999</c:v>
                </c:pt>
                <c:pt idx="268">
                  <c:v>7.8760210811629996</c:v>
                </c:pt>
                <c:pt idx="269">
                  <c:v>7.8760134528860002</c:v>
                </c:pt>
                <c:pt idx="270">
                  <c:v>7.8760060985529998</c:v>
                </c:pt>
                <c:pt idx="271">
                  <c:v>7.8759990076199999</c:v>
                </c:pt>
                <c:pt idx="272">
                  <c:v>7.8759921699669997</c:v>
                </c:pt>
                <c:pt idx="273">
                  <c:v>7.8759855758840001</c:v>
                </c:pt>
                <c:pt idx="274">
                  <c:v>7.8759792160490001</c:v>
                </c:pt>
                <c:pt idx="275">
                  <c:v>7.8759730815160003</c:v>
                </c:pt>
                <c:pt idx="276">
                  <c:v>7.8759671636980002</c:v>
                </c:pt>
                <c:pt idx="277">
                  <c:v>7.8759614543509997</c:v>
                </c:pt>
                <c:pt idx="278">
                  <c:v>7.8759559455590002</c:v>
                </c:pt>
                <c:pt idx="279">
                  <c:v>7.8759506297259998</c:v>
                </c:pt>
                <c:pt idx="280">
                  <c:v>7.8759454995549998</c:v>
                </c:pt>
                <c:pt idx="281">
                  <c:v>7.8759405480410001</c:v>
                </c:pt>
                <c:pt idx="282">
                  <c:v>7.8759357684570004</c:v>
                </c:pt>
                <c:pt idx="283">
                  <c:v>7.8759311543430002</c:v>
                </c:pt>
                <c:pt idx="284">
                  <c:v>7.8759266994950003</c:v>
                </c:pt>
                <c:pt idx="285">
                  <c:v>7.8759223979539996</c:v>
                </c:pt>
                <c:pt idx="286">
                  <c:v>7.875918243998</c:v>
                </c:pt>
                <c:pt idx="287">
                  <c:v>7.8759142321280002</c:v>
                </c:pt>
                <c:pt idx="288">
                  <c:v>7.8759103570639999</c:v>
                </c:pt>
                <c:pt idx="289">
                  <c:v>7.875906613732</c:v>
                </c:pt>
                <c:pt idx="290">
                  <c:v>7.8759029972589998</c:v>
                </c:pt>
                <c:pt idx="291">
                  <c:v>7.8758995029600003</c:v>
                </c:pt>
                <c:pt idx="292">
                  <c:v>7.8758961263370004</c:v>
                </c:pt>
                <c:pt idx="293">
                  <c:v>7.8758928630650002</c:v>
                </c:pt>
                <c:pt idx="294">
                  <c:v>7.875889708991</c:v>
                </c:pt>
                <c:pt idx="295">
                  <c:v>7.8758866601189998</c:v>
                </c:pt>
                <c:pt idx="296">
                  <c:v>7.8758837126139998</c:v>
                </c:pt>
                <c:pt idx="297">
                  <c:v>7.8758808627850003</c:v>
                </c:pt>
                <c:pt idx="298">
                  <c:v>7.8758781070869999</c:v>
                </c:pt>
                <c:pt idx="299">
                  <c:v>7.8758754421130002</c:v>
                </c:pt>
                <c:pt idx="300">
                  <c:v>7.8758728645840002</c:v>
                </c:pt>
                <c:pt idx="301">
                  <c:v>7.8758703713519997</c:v>
                </c:pt>
                <c:pt idx="302">
                  <c:v>7.8758679593869996</c:v>
                </c:pt>
                <c:pt idx="303">
                  <c:v>7.875865625776</c:v>
                </c:pt>
                <c:pt idx="304">
                  <c:v>7.8758633677200001</c:v>
                </c:pt>
                <c:pt idx="305">
                  <c:v>7.8758611825239999</c:v>
                </c:pt>
                <c:pt idx="306">
                  <c:v>7.8758590675990003</c:v>
                </c:pt>
                <c:pt idx="307">
                  <c:v>7.8758570204540002</c:v>
                </c:pt>
                <c:pt idx="308">
                  <c:v>7.8758550386910002</c:v>
                </c:pt>
                <c:pt idx="309">
                  <c:v>7.8758531200049999</c:v>
                </c:pt>
                <c:pt idx="310">
                  <c:v>7.8758512621800003</c:v>
                </c:pt>
                <c:pt idx="311">
                  <c:v>7.8758494630799998</c:v>
                </c:pt>
                <c:pt idx="312">
                  <c:v>7.8758477206539999</c:v>
                </c:pt>
                <c:pt idx="313">
                  <c:v>7.8758460329249997</c:v>
                </c:pt>
                <c:pt idx="314">
                  <c:v>7.8758443979920001</c:v>
                </c:pt>
                <c:pt idx="315">
                  <c:v>7.875842814027</c:v>
                </c:pt>
                <c:pt idx="316">
                  <c:v>7.8758412792670001</c:v>
                </c:pt>
                <c:pt idx="317">
                  <c:v>7.8758397920179997</c:v>
                </c:pt>
                <c:pt idx="318">
                  <c:v>7.8758383506480003</c:v>
                </c:pt>
                <c:pt idx="319">
                  <c:v>7.8758369535870001</c:v>
                </c:pt>
                <c:pt idx="320">
                  <c:v>7.8758355993200002</c:v>
                </c:pt>
                <c:pt idx="321">
                  <c:v>7.8758342863940003</c:v>
                </c:pt>
                <c:pt idx="322">
                  <c:v>7.8758330134029997</c:v>
                </c:pt>
                <c:pt idx="323">
                  <c:v>7.8758317790000003</c:v>
                </c:pt>
                <c:pt idx="324">
                  <c:v>7.1</c:v>
                </c:pt>
                <c:pt idx="325">
                  <c:v>7.3439670610869996</c:v>
                </c:pt>
                <c:pt idx="326">
                  <c:v>7.2897349198669996</c:v>
                </c:pt>
                <c:pt idx="327">
                  <c:v>7.2897336145459999</c:v>
                </c:pt>
                <c:pt idx="328">
                  <c:v>7.2897212192009997</c:v>
                </c:pt>
                <c:pt idx="329">
                  <c:v>7.289509749105</c:v>
                </c:pt>
                <c:pt idx="330">
                  <c:v>7.2890747533529998</c:v>
                </c:pt>
                <c:pt idx="331">
                  <c:v>7.2887995509149999</c:v>
                </c:pt>
                <c:pt idx="332">
                  <c:v>7.2890543617299999</c:v>
                </c:pt>
                <c:pt idx="333">
                  <c:v>7.2899984300209999</c:v>
                </c:pt>
                <c:pt idx="334">
                  <c:v>7.2916090185550004</c:v>
                </c:pt>
                <c:pt idx="335">
                  <c:v>7.2937649795299997</c:v>
                </c:pt>
                <c:pt idx="336">
                  <c:v>7.296312831921</c:v>
                </c:pt>
                <c:pt idx="337">
                  <c:v>7.2991045406069999</c:v>
                </c:pt>
                <c:pt idx="338">
                  <c:v>7.3020143926659999</c:v>
                </c:pt>
                <c:pt idx="339">
                  <c:v>7.3049437248010003</c:v>
                </c:pt>
                <c:pt idx="340">
                  <c:v>7.3078196253399996</c:v>
                </c:pt>
                <c:pt idx="341">
                  <c:v>7.3105911793620004</c:v>
                </c:pt>
                <c:pt idx="342">
                  <c:v>7.3132251155740002</c:v>
                </c:pt>
                <c:pt idx="343">
                  <c:v>7.315701719802</c:v>
                </c:pt>
                <c:pt idx="344">
                  <c:v>7.3180113485579996</c:v>
                </c:pt>
                <c:pt idx="345">
                  <c:v>7.3201516122249997</c:v>
                </c:pt>
                <c:pt idx="346">
                  <c:v>7.3221251786500003</c:v>
                </c:pt>
                <c:pt idx="347">
                  <c:v>7.3239381041330001</c:v>
                </c:pt>
                <c:pt idx="348">
                  <c:v>7.3255985912970001</c:v>
                </c:pt>
                <c:pt idx="349">
                  <c:v>7.3271160818189998</c:v>
                </c:pt>
                <c:pt idx="350">
                  <c:v>7.328500606195</c:v>
                </c:pt>
                <c:pt idx="351">
                  <c:v>7.329762327559</c:v>
                </c:pt>
                <c:pt idx="352">
                  <c:v>7.3309112300830002</c:v>
                </c:pt>
                <c:pt idx="353">
                  <c:v>7.33195691379</c:v>
                </c:pt>
                <c:pt idx="354">
                  <c:v>7.3329084667990001</c:v>
                </c:pt>
                <c:pt idx="355">
                  <c:v>7.3337743931709998</c:v>
                </c:pt>
                <c:pt idx="356">
                  <c:v>7.334562580109</c:v>
                </c:pt>
                <c:pt idx="357">
                  <c:v>7.3352802924829996</c:v>
                </c:pt>
                <c:pt idx="358">
                  <c:v>7.3359341858459999</c:v>
                </c:pt>
                <c:pt idx="359">
                  <c:v>7.3365303315050001</c:v>
                </c:pt>
                <c:pt idx="360">
                  <c:v>7.3370742490199996</c:v>
                </c:pt>
                <c:pt idx="361">
                  <c:v>7.3375709427890001</c:v>
                </c:pt>
                <c:pt idx="362">
                  <c:v>7.3380249404060001</c:v>
                </c:pt>
                <c:pt idx="363">
                  <c:v>7.3384403311739996</c:v>
                </c:pt>
                <c:pt idx="364">
                  <c:v>7.3388208036689999</c:v>
                </c:pt>
                <c:pt idx="365">
                  <c:v>7.3391696816729999</c:v>
                </c:pt>
                <c:pt idx="366">
                  <c:v>7.3394899580340001</c:v>
                </c:pt>
                <c:pt idx="367">
                  <c:v>7.3397843262259999</c:v>
                </c:pt>
                <c:pt idx="368">
                  <c:v>7.3400552095030003</c:v>
                </c:pt>
                <c:pt idx="369">
                  <c:v>7.3403047876769998</c:v>
                </c:pt>
                <c:pt idx="370">
                  <c:v>7.3405350215420002</c:v>
                </c:pt>
                <c:pt idx="371">
                  <c:v>7.3407476751010003</c:v>
                </c:pt>
                <c:pt idx="372">
                  <c:v>7.3409443356809998</c:v>
                </c:pt>
                <c:pt idx="373">
                  <c:v>7.3411264321129996</c:v>
                </c:pt>
                <c:pt idx="374">
                  <c:v>7.3412952511169998</c:v>
                </c:pt>
                <c:pt idx="375">
                  <c:v>7.3414519520289998</c:v>
                </c:pt>
                <c:pt idx="376">
                  <c:v>7.3415975800400002</c:v>
                </c:pt>
                <c:pt idx="377">
                  <c:v>7.3417330780640002</c:v>
                </c:pt>
                <c:pt idx="378">
                  <c:v>7.3418592973669998</c:v>
                </c:pt>
                <c:pt idx="379">
                  <c:v>7.3419770070929999</c:v>
                </c:pt>
                <c:pt idx="380">
                  <c:v>7.3420869027759998</c:v>
                </c:pt>
                <c:pt idx="381">
                  <c:v>7.3421896139609997</c:v>
                </c:pt>
                <c:pt idx="382">
                  <c:v>7.3422857110070003</c:v>
                </c:pt>
                <c:pt idx="383">
                  <c:v>7.3423757111760004</c:v>
                </c:pt>
                <c:pt idx="384">
                  <c:v>7.3424600840640002</c:v>
                </c:pt>
                <c:pt idx="385">
                  <c:v>7.342539256457</c:v>
                </c:pt>
                <c:pt idx="386">
                  <c:v>7.342613616675</c:v>
                </c:pt>
                <c:pt idx="387">
                  <c:v>7.3426835184439998</c:v>
                </c:pt>
                <c:pt idx="388">
                  <c:v>7.34274928436</c:v>
                </c:pt>
                <c:pt idx="389">
                  <c:v>7.3428112089909998</c:v>
                </c:pt>
                <c:pt idx="390">
                  <c:v>7.3428695616360002</c:v>
                </c:pt>
                <c:pt idx="391">
                  <c:v>7.3429245888099999</c:v>
                </c:pt>
                <c:pt idx="392">
                  <c:v>7.3429765164549998</c:v>
                </c:pt>
                <c:pt idx="393">
                  <c:v>7.3430255519200003</c:v>
                </c:pt>
                <c:pt idx="394">
                  <c:v>7.3430718857389996</c:v>
                </c:pt>
                <c:pt idx="395">
                  <c:v>7.343115693223</c:v>
                </c:pt>
                <c:pt idx="396">
                  <c:v>7.3431571358819996</c:v>
                </c:pt>
                <c:pt idx="397">
                  <c:v>7.3431963627029999</c:v>
                </c:pt>
                <c:pt idx="398">
                  <c:v>7.3432335113010003</c:v>
                </c:pt>
                <c:pt idx="399">
                  <c:v>7.3432687089490001</c:v>
                </c:pt>
                <c:pt idx="400">
                  <c:v>7.3433020735000003</c:v>
                </c:pt>
                <c:pt idx="401">
                  <c:v>7.3433337142230002</c:v>
                </c:pt>
                <c:pt idx="402">
                  <c:v>7.3433637325549999</c:v>
                </c:pt>
                <c:pt idx="403">
                  <c:v>7.3433922227709996</c:v>
                </c:pt>
                <c:pt idx="404">
                  <c:v>7.3434192725959999</c:v>
                </c:pt>
                <c:pt idx="405">
                  <c:v>7.3434449637550001</c:v>
                </c:pt>
                <c:pt idx="406">
                  <c:v>7.3434693724680002</c:v>
                </c:pt>
                <c:pt idx="407">
                  <c:v>7.3434925698990003</c:v>
                </c:pt>
                <c:pt idx="408">
                  <c:v>7.3435146225630001</c:v>
                </c:pt>
                <c:pt idx="409">
                  <c:v>7.3435355926939998</c:v>
                </c:pt>
                <c:pt idx="410">
                  <c:v>7.3435555385760001</c:v>
                </c:pt>
                <c:pt idx="411">
                  <c:v>7.3435745148520004</c:v>
                </c:pt>
                <c:pt idx="412">
                  <c:v>7.3435925727929998</c:v>
                </c:pt>
                <c:pt idx="413">
                  <c:v>7.343609760553</c:v>
                </c:pt>
                <c:pt idx="414">
                  <c:v>7.3436261233969997</c:v>
                </c:pt>
                <c:pt idx="415">
                  <c:v>7.3436417039070001</c:v>
                </c:pt>
                <c:pt idx="416">
                  <c:v>7.3436565421760003</c:v>
                </c:pt>
                <c:pt idx="417">
                  <c:v>7.3436706759790003</c:v>
                </c:pt>
                <c:pt idx="418">
                  <c:v>7.3436841409360003</c:v>
                </c:pt>
                <c:pt idx="419">
                  <c:v>7.3436969706520001</c:v>
                </c:pt>
                <c:pt idx="420">
                  <c:v>7.3437091968589998</c:v>
                </c:pt>
                <c:pt idx="421">
                  <c:v>7.3437208495349999</c:v>
                </c:pt>
                <c:pt idx="422">
                  <c:v>7.3437319570169999</c:v>
                </c:pt>
                <c:pt idx="423">
                  <c:v>7.3437425461089996</c:v>
                </c:pt>
                <c:pt idx="424">
                  <c:v>7.3437526421739996</c:v>
                </c:pt>
                <c:pt idx="425">
                  <c:v>7.3437622692269997</c:v>
                </c:pt>
                <c:pt idx="426">
                  <c:v>7.343771450018</c:v>
                </c:pt>
                <c:pt idx="427">
                  <c:v>7.7</c:v>
                </c:pt>
                <c:pt idx="428">
                  <c:v>7.5687137365390003</c:v>
                </c:pt>
                <c:pt idx="429">
                  <c:v>7.5615317973909999</c:v>
                </c:pt>
                <c:pt idx="430">
                  <c:v>7.5615402173339996</c:v>
                </c:pt>
                <c:pt idx="431">
                  <c:v>7.5615385624989999</c:v>
                </c:pt>
                <c:pt idx="432">
                  <c:v>7.5613391305909996</c:v>
                </c:pt>
                <c:pt idx="433">
                  <c:v>7.5607715434390004</c:v>
                </c:pt>
                <c:pt idx="434">
                  <c:v>7.559967391791</c:v>
                </c:pt>
                <c:pt idx="435">
                  <c:v>7.5591489559419998</c:v>
                </c:pt>
                <c:pt idx="436">
                  <c:v>7.5584792657130002</c:v>
                </c:pt>
                <c:pt idx="437">
                  <c:v>7.5580362758659998</c:v>
                </c:pt>
                <c:pt idx="438">
                  <c:v>7.5578343764660003</c:v>
                </c:pt>
                <c:pt idx="439">
                  <c:v>7.557851519163</c:v>
                </c:pt>
                <c:pt idx="440">
                  <c:v>7.5580494585800002</c:v>
                </c:pt>
                <c:pt idx="441">
                  <c:v>7.5583861151939997</c:v>
                </c:pt>
                <c:pt idx="442">
                  <c:v>7.5588221019640001</c:v>
                </c:pt>
                <c:pt idx="443">
                  <c:v>7.5593235834900003</c:v>
                </c:pt>
                <c:pt idx="444">
                  <c:v>7.5598630589060001</c:v>
                </c:pt>
                <c:pt idx="445">
                  <c:v>7.5604190821700001</c:v>
                </c:pt>
                <c:pt idx="446">
                  <c:v>7.5609755140679997</c:v>
                </c:pt>
                <c:pt idx="447">
                  <c:v>7.561520631524</c:v>
                </c:pt>
                <c:pt idx="448">
                  <c:v>7.5620462591809998</c:v>
                </c:pt>
                <c:pt idx="449">
                  <c:v>7.562546996979</c:v>
                </c:pt>
                <c:pt idx="450">
                  <c:v>7.563019568204</c:v>
                </c:pt>
                <c:pt idx="451">
                  <c:v>7.5634622874939996</c:v>
                </c:pt>
                <c:pt idx="452">
                  <c:v>7.5638746369850001</c:v>
                </c:pt>
                <c:pt idx="453">
                  <c:v>7.5642569346819997</c:v>
                </c:pt>
                <c:pt idx="454">
                  <c:v>7.5646100788790003</c:v>
                </c:pt>
                <c:pt idx="455">
                  <c:v>7.5649353538149997</c:v>
                </c:pt>
                <c:pt idx="456">
                  <c:v>7.5652342838440001</c:v>
                </c:pt>
                <c:pt idx="457">
                  <c:v>7.5655085255119996</c:v>
                </c:pt>
                <c:pt idx="458">
                  <c:v>7.565759788976</c:v>
                </c:pt>
                <c:pt idx="459">
                  <c:v>7.5659897818940003</c:v>
                </c:pt>
                <c:pt idx="460">
                  <c:v>7.5662001703910002</c:v>
                </c:pt>
                <c:pt idx="461">
                  <c:v>7.5663925528789999</c:v>
                </c:pt>
                <c:pt idx="462">
                  <c:v>7.5665684434570002</c:v>
                </c:pt>
                <c:pt idx="463">
                  <c:v>7.5667292623859996</c:v>
                </c:pt>
                <c:pt idx="464">
                  <c:v>7.5668763316980003</c:v>
                </c:pt>
                <c:pt idx="465">
                  <c:v>7.5670108744769999</c:v>
                </c:pt>
                <c:pt idx="466">
                  <c:v>7.5671340167199999</c:v>
                </c:pt>
                <c:pt idx="467">
                  <c:v>7.5672467909299996</c:v>
                </c:pt>
                <c:pt idx="468">
                  <c:v>7.5673501408229997</c:v>
                </c:pt>
                <c:pt idx="469">
                  <c:v>7.5674449267100004</c:v>
                </c:pt>
                <c:pt idx="470">
                  <c:v>7.5675319311990004</c:v>
                </c:pt>
                <c:pt idx="471">
                  <c:v>7.5676118649989998</c:v>
                </c:pt>
                <c:pt idx="472">
                  <c:v>7.5676853726409998</c:v>
                </c:pt>
                <c:pt idx="473">
                  <c:v>7.567753038018</c:v>
                </c:pt>
                <c:pt idx="474">
                  <c:v>7.5678153896499998</c:v>
                </c:pt>
                <c:pt idx="475">
                  <c:v>7.5678729056540002</c:v>
                </c:pt>
                <c:pt idx="476">
                  <c:v>7.5679260183650001</c:v>
                </c:pt>
                <c:pt idx="477">
                  <c:v>7.5679751186309998</c:v>
                </c:pt>
                <c:pt idx="478">
                  <c:v>7.568020559751</c:v>
                </c:pt>
                <c:pt idx="479">
                  <c:v>7.5680626610989998</c:v>
                </c:pt>
                <c:pt idx="480">
                  <c:v>7.5681017114240001</c:v>
                </c:pt>
                <c:pt idx="481">
                  <c:v>7.5681379718519999</c:v>
                </c:pt>
                <c:pt idx="482">
                  <c:v>7.5681716786140001</c:v>
                </c:pt>
                <c:pt idx="483">
                  <c:v>7.568203045513</c:v>
                </c:pt>
                <c:pt idx="484">
                  <c:v>7.5682322661579997</c:v>
                </c:pt>
                <c:pt idx="485">
                  <c:v>7.5682595159719996</c:v>
                </c:pt>
                <c:pt idx="486">
                  <c:v>7.5682849540100001</c:v>
                </c:pt>
                <c:pt idx="487">
                  <c:v>7.5683087245899996</c:v>
                </c:pt>
                <c:pt idx="488">
                  <c:v>7.5683309587650003</c:v>
                </c:pt>
                <c:pt idx="489">
                  <c:v>7.5683517756379999</c:v>
                </c:pt>
                <c:pt idx="490">
                  <c:v>7.5683712835539998</c:v>
                </c:pt>
                <c:pt idx="491">
                  <c:v>7.5683895811599999</c:v>
                </c:pt>
                <c:pt idx="492">
                  <c:v>7.5684067583659997</c:v>
                </c:pt>
                <c:pt idx="493">
                  <c:v>7.5684228971980003</c:v>
                </c:pt>
                <c:pt idx="494">
                  <c:v>7.5684380725720004</c:v>
                </c:pt>
                <c:pt idx="495">
                  <c:v>7.5684523529829999</c:v>
                </c:pt>
                <c:pt idx="496">
                  <c:v>7.5684658011270001</c:v>
                </c:pt>
                <c:pt idx="497">
                  <c:v>7.5684784744530003</c:v>
                </c:pt>
                <c:pt idx="498">
                  <c:v>7.5684904256690002</c:v>
                </c:pt>
                <c:pt idx="499">
                  <c:v>7.5685017031850004</c:v>
                </c:pt>
                <c:pt idx="500">
                  <c:v>7.5685123515189998</c:v>
                </c:pt>
                <c:pt idx="501">
                  <c:v>7.5685224116579999</c:v>
                </c:pt>
                <c:pt idx="502">
                  <c:v>7.5685319213820001</c:v>
                </c:pt>
                <c:pt idx="503">
                  <c:v>7.5685409155599999</c:v>
                </c:pt>
                <c:pt idx="504">
                  <c:v>7.5685494264099997</c:v>
                </c:pt>
                <c:pt idx="505">
                  <c:v>7.5685574837349998</c:v>
                </c:pt>
                <c:pt idx="506">
                  <c:v>7.5685651151410003</c:v>
                </c:pt>
                <c:pt idx="507">
                  <c:v>7.5685723462250003</c:v>
                </c:pt>
                <c:pt idx="508">
                  <c:v>7.5685792007510004</c:v>
                </c:pt>
                <c:pt idx="509">
                  <c:v>7.5685857008030002</c:v>
                </c:pt>
                <c:pt idx="510">
                  <c:v>7.5685918669319996</c:v>
                </c:pt>
                <c:pt idx="511">
                  <c:v>7.5685977182800004</c:v>
                </c:pt>
                <c:pt idx="512">
                  <c:v>7.5686032726950003</c:v>
                </c:pt>
                <c:pt idx="513">
                  <c:v>7.5686085468369999</c:v>
                </c:pt>
                <c:pt idx="514">
                  <c:v>7.5686135562760004</c:v>
                </c:pt>
                <c:pt idx="515">
                  <c:v>7.5686183155710003</c:v>
                </c:pt>
                <c:pt idx="516">
                  <c:v>7.5686228383560001</c:v>
                </c:pt>
                <c:pt idx="517">
                  <c:v>7.5686271374040004</c:v>
                </c:pt>
                <c:pt idx="518">
                  <c:v>7.5686312246989997</c:v>
                </c:pt>
                <c:pt idx="519">
                  <c:v>7.5686351114869996</c:v>
                </c:pt>
                <c:pt idx="520">
                  <c:v>7.568638808337</c:v>
                </c:pt>
                <c:pt idx="521">
                  <c:v>7.5686423251850004</c:v>
                </c:pt>
                <c:pt idx="522">
                  <c:v>7.5686456713819998</c:v>
                </c:pt>
                <c:pt idx="523">
                  <c:v>7.5686488557320004</c:v>
                </c:pt>
                <c:pt idx="524">
                  <c:v>7.5686518865329999</c:v>
                </c:pt>
                <c:pt idx="525">
                  <c:v>7.5686547716090002</c:v>
                </c:pt>
                <c:pt idx="526">
                  <c:v>7.5686575183449998</c:v>
                </c:pt>
                <c:pt idx="527">
                  <c:v>7.5686601337089998</c:v>
                </c:pt>
                <c:pt idx="528">
                  <c:v>7.5686626242889998</c:v>
                </c:pt>
                <c:pt idx="529">
                  <c:v>7.5686649963089998</c:v>
                </c:pt>
                <c:pt idx="530">
                  <c:v>7.5686672556549999</c:v>
                </c:pt>
                <c:pt idx="531">
                  <c:v>7.5686694078989998</c:v>
                </c:pt>
                <c:pt idx="532">
                  <c:v>7.5686714583120001</c:v>
                </c:pt>
                <c:pt idx="533">
                  <c:v>7.5686734118899999</c:v>
                </c:pt>
                <c:pt idx="534">
                  <c:v>7.5686752733639997</c:v>
                </c:pt>
                <c:pt idx="535">
                  <c:v>7.5686770472180003</c:v>
                </c:pt>
                <c:pt idx="536">
                  <c:v>7.5686787377050004</c:v>
                </c:pt>
                <c:pt idx="537">
                  <c:v>7.568680348859</c:v>
                </c:pt>
                <c:pt idx="538">
                  <c:v>7.5686818845079999</c:v>
                </c:pt>
                <c:pt idx="539">
                  <c:v>7.5686833482819997</c:v>
                </c:pt>
                <c:pt idx="540">
                  <c:v>7.5686847436329998</c:v>
                </c:pt>
                <c:pt idx="541">
                  <c:v>7.5686860738349999</c:v>
                </c:pt>
                <c:pt idx="542">
                  <c:v>7.5686873419999996</c:v>
                </c:pt>
                <c:pt idx="543">
                  <c:v>7.5686885510839996</c:v>
                </c:pt>
                <c:pt idx="544">
                  <c:v>7.5686897038980003</c:v>
                </c:pt>
                <c:pt idx="545">
                  <c:v>7.5686908031130002</c:v>
                </c:pt>
                <c:pt idx="546">
                  <c:v>7.5686918512680004</c:v>
                </c:pt>
                <c:pt idx="547">
                  <c:v>7.5686928507789997</c:v>
                </c:pt>
                <c:pt idx="548">
                  <c:v>7.5686938039429998</c:v>
                </c:pt>
                <c:pt idx="549">
                  <c:v>7.5686947129449997</c:v>
                </c:pt>
                <c:pt idx="550">
                  <c:v>7.5686955798659996</c:v>
                </c:pt>
                <c:pt idx="551">
                  <c:v>7.5686964066840003</c:v>
                </c:pt>
                <c:pt idx="552">
                  <c:v>7.5686971952829998</c:v>
                </c:pt>
                <c:pt idx="553">
                  <c:v>7.568697947455</c:v>
                </c:pt>
                <c:pt idx="554">
                  <c:v>7.5686986649080001</c:v>
                </c:pt>
                <c:pt idx="555">
                  <c:v>7.5686993492649997</c:v>
                </c:pt>
                <c:pt idx="556">
                  <c:v>7.5687000020750004</c:v>
                </c:pt>
                <c:pt idx="557">
                  <c:v>7.568700624811</c:v>
                </c:pt>
                <c:pt idx="558">
                  <c:v>7.568701218877</c:v>
                </c:pt>
                <c:pt idx="559">
                  <c:v>7.5687017856100001</c:v>
                </c:pt>
                <c:pt idx="560">
                  <c:v>7.5687023262819997</c:v>
                </c:pt>
                <c:pt idx="561">
                  <c:v>7.5687028421070002</c:v>
                </c:pt>
                <c:pt idx="562">
                  <c:v>7.5687033342400003</c:v>
                </c:pt>
                <c:pt idx="563">
                  <c:v>7.5687038037840004</c:v>
                </c:pt>
                <c:pt idx="564">
                  <c:v>7.5687042517860004</c:v>
                </c:pt>
                <c:pt idx="565">
                  <c:v>7.5687046792480004</c:v>
                </c:pt>
                <c:pt idx="566">
                  <c:v>7.5687050871209998</c:v>
                </c:pt>
                <c:pt idx="567">
                  <c:v>7.5687054763140003</c:v>
                </c:pt>
                <c:pt idx="568">
                  <c:v>7.5687058476929998</c:v>
                </c:pt>
                <c:pt idx="569">
                  <c:v>7.5687062020809996</c:v>
                </c:pt>
                <c:pt idx="570">
                  <c:v>7.5687065402659996</c:v>
                </c:pt>
                <c:pt idx="571">
                  <c:v>7.5687068629969998</c:v>
                </c:pt>
                <c:pt idx="572">
                  <c:v>7.5687071709889997</c:v>
                </c:pt>
                <c:pt idx="573">
                  <c:v>7.5687074649210002</c:v>
                </c:pt>
                <c:pt idx="574">
                  <c:v>7.5687077454439997</c:v>
                </c:pt>
                <c:pt idx="575">
                  <c:v>7.5687080131769999</c:v>
                </c:pt>
                <c:pt idx="576">
                  <c:v>7.56870826871</c:v>
                </c:pt>
                <c:pt idx="577">
                  <c:v>7.5687085126040001</c:v>
                </c:pt>
                <c:pt idx="578">
                  <c:v>7.5687087453980002</c:v>
                </c:pt>
                <c:pt idx="579">
                  <c:v>7.5687089676020003</c:v>
                </c:pt>
                <c:pt idx="580">
                  <c:v>7.5687091797030002</c:v>
                </c:pt>
                <c:pt idx="581">
                  <c:v>7.5687093821670004</c:v>
                </c:pt>
                <c:pt idx="582">
                  <c:v>7.5687095754379996</c:v>
                </c:pt>
                <c:pt idx="583">
                  <c:v>7.5687097599379998</c:v>
                </c:pt>
                <c:pt idx="584">
                  <c:v>7.5687099360700003</c:v>
                </c:pt>
                <c:pt idx="585">
                  <c:v>7.56871010422</c:v>
                </c:pt>
                <c:pt idx="586">
                  <c:v>7.5687102647520001</c:v>
                </c:pt>
                <c:pt idx="587">
                  <c:v>7.568710418018</c:v>
                </c:pt>
                <c:pt idx="588">
                  <c:v>7.568710564351</c:v>
                </c:pt>
                <c:pt idx="589">
                  <c:v>7.5687107040679997</c:v>
                </c:pt>
                <c:pt idx="590">
                  <c:v>7.5687108374739998</c:v>
                </c:pt>
                <c:pt idx="591">
                  <c:v>7.5687109648569999</c:v>
                </c:pt>
                <c:pt idx="592">
                  <c:v>7.5687110864929998</c:v>
                </c:pt>
                <c:pt idx="593">
                  <c:v>7.5687112026459999</c:v>
                </c:pt>
                <c:pt idx="594">
                  <c:v>7.5687113135660002</c:v>
                </c:pt>
                <c:pt idx="595">
                  <c:v>7.5687114194929999</c:v>
                </c:pt>
                <c:pt idx="596">
                  <c:v>7.5687115206550004</c:v>
                </c:pt>
                <c:pt idx="597">
                  <c:v>7.5687116172710001</c:v>
                </c:pt>
                <c:pt idx="598">
                  <c:v>7.5687117095470002</c:v>
                </c:pt>
                <c:pt idx="599">
                  <c:v>7.568711797682</c:v>
                </c:pt>
                <c:pt idx="600">
                  <c:v>7.5687118818650001</c:v>
                </c:pt>
                <c:pt idx="601">
                  <c:v>7.5687119622769998</c:v>
                </c:pt>
                <c:pt idx="602">
                  <c:v>7.5687120390890001</c:v>
                </c:pt>
                <c:pt idx="603">
                  <c:v>7.5687121124649996</c:v>
                </c:pt>
                <c:pt idx="604">
                  <c:v>7.5687121825619998</c:v>
                </c:pt>
                <c:pt idx="605">
                  <c:v>7.5687122495289998</c:v>
                </c:pt>
                <c:pt idx="606">
                  <c:v>7.5687123135089998</c:v>
                </c:pt>
                <c:pt idx="607">
                  <c:v>7.5687123746370002</c:v>
                </c:pt>
                <c:pt idx="608">
                  <c:v>7.5687124330440003</c:v>
                </c:pt>
                <c:pt idx="609">
                  <c:v>7.5687124888530004</c:v>
                </c:pt>
                <c:pt idx="610">
                  <c:v>7.5687125421810002</c:v>
                </c:pt>
                <c:pt idx="611">
                  <c:v>7.5687125931420001</c:v>
                </c:pt>
                <c:pt idx="612">
                  <c:v>7.5687126418419997</c:v>
                </c:pt>
                <c:pt idx="613">
                  <c:v>7.5687126883850002</c:v>
                </c:pt>
                <c:pt idx="614">
                  <c:v>7.5687127328679997</c:v>
                </c:pt>
                <c:pt idx="615">
                  <c:v>7.5687127753850003</c:v>
                </c:pt>
                <c:pt idx="616">
                  <c:v>7.568712816024</c:v>
                </c:pt>
                <c:pt idx="617">
                  <c:v>7.5687128548700002</c:v>
                </c:pt>
                <c:pt idx="618">
                  <c:v>7.5687128920040001</c:v>
                </c:pt>
                <c:pt idx="619">
                  <c:v>7.5687129275040004</c:v>
                </c:pt>
                <c:pt idx="620">
                  <c:v>7.5687129614430004</c:v>
                </c:pt>
                <c:pt idx="621">
                  <c:v>7.5687129938920004</c:v>
                </c:pt>
                <c:pt idx="622">
                  <c:v>7.5687130249179999</c:v>
                </c:pt>
                <c:pt idx="623">
                  <c:v>7.5687130545860004</c:v>
                </c:pt>
                <c:pt idx="624">
                  <c:v>7.568713082955</c:v>
                </c:pt>
                <c:pt idx="625">
                  <c:v>7.5687131100849996</c:v>
                </c:pt>
                <c:pt idx="626">
                  <c:v>7.5687131360309996</c:v>
                </c:pt>
                <c:pt idx="627">
                  <c:v>7.5687131608470004</c:v>
                </c:pt>
                <c:pt idx="628">
                  <c:v>7.5687131845830002</c:v>
                </c:pt>
                <c:pt idx="629">
                  <c:v>7.5687132072879999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64-4068-8AE9-2643FFD78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layout>
            <c:manualLayout>
              <c:xMode val="edge"/>
              <c:yMode val="edge"/>
              <c:x val="0.47308560730566185"/>
              <c:y val="0.95258371693549848"/>
            </c:manualLayout>
          </c:layout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7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100407807827932"/>
          <c:y val="0.11077787612506593"/>
          <c:w val="0.14403088760280369"/>
          <c:h val="9.331168419890086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20'!$T$14:$T$78</c:f>
              <c:numCache>
                <c:formatCode>General</c:formatCode>
                <c:ptCount val="65"/>
                <c:pt idx="0">
                  <c:v>26.8</c:v>
                </c:pt>
                <c:pt idx="1">
                  <c:v>17.420000000000002</c:v>
                </c:pt>
                <c:pt idx="2">
                  <c:v>15.47</c:v>
                </c:pt>
                <c:pt idx="3">
                  <c:v>13.91</c:v>
                </c:pt>
                <c:pt idx="4">
                  <c:v>12.95</c:v>
                </c:pt>
                <c:pt idx="5">
                  <c:v>12.58</c:v>
                </c:pt>
                <c:pt idx="6">
                  <c:v>12.07</c:v>
                </c:pt>
                <c:pt idx="7">
                  <c:v>14.5</c:v>
                </c:pt>
                <c:pt idx="8">
                  <c:v>13.28</c:v>
                </c:pt>
                <c:pt idx="9">
                  <c:v>13.25</c:v>
                </c:pt>
                <c:pt idx="10">
                  <c:v>11.47</c:v>
                </c:pt>
                <c:pt idx="11">
                  <c:v>10.87</c:v>
                </c:pt>
                <c:pt idx="12">
                  <c:v>10.26</c:v>
                </c:pt>
                <c:pt idx="14">
                  <c:v>9.891</c:v>
                </c:pt>
                <c:pt idx="15">
                  <c:v>11.94</c:v>
                </c:pt>
                <c:pt idx="16">
                  <c:v>9.3960000000000008</c:v>
                </c:pt>
                <c:pt idx="17">
                  <c:v>7.9859999999999998</c:v>
                </c:pt>
                <c:pt idx="18">
                  <c:v>7.2060000000000004</c:v>
                </c:pt>
                <c:pt idx="19">
                  <c:v>6.15</c:v>
                </c:pt>
                <c:pt idx="20">
                  <c:v>5.9939999999999998</c:v>
                </c:pt>
                <c:pt idx="21">
                  <c:v>5.234</c:v>
                </c:pt>
                <c:pt idx="22">
                  <c:v>5.0529999999999999</c:v>
                </c:pt>
                <c:pt idx="23">
                  <c:v>5.5140000000000002</c:v>
                </c:pt>
                <c:pt idx="24">
                  <c:v>4.7450000000000001</c:v>
                </c:pt>
                <c:pt idx="25">
                  <c:v>4.4969999999999999</c:v>
                </c:pt>
                <c:pt idx="26">
                  <c:v>4.2439999999999998</c:v>
                </c:pt>
                <c:pt idx="27">
                  <c:v>4.407</c:v>
                </c:pt>
                <c:pt idx="28">
                  <c:v>4.3869999999999996</c:v>
                </c:pt>
                <c:pt idx="29">
                  <c:v>4.0229999999999997</c:v>
                </c:pt>
                <c:pt idx="30">
                  <c:v>3.839</c:v>
                </c:pt>
                <c:pt idx="31">
                  <c:v>3.66</c:v>
                </c:pt>
                <c:pt idx="33">
                  <c:v>4.2480000000000002</c:v>
                </c:pt>
                <c:pt idx="34">
                  <c:v>5.5030000000000001</c:v>
                </c:pt>
                <c:pt idx="35">
                  <c:v>7.13</c:v>
                </c:pt>
                <c:pt idx="36">
                  <c:v>7.9409999999999998</c:v>
                </c:pt>
                <c:pt idx="37">
                  <c:v>8.3919999999999995</c:v>
                </c:pt>
                <c:pt idx="38">
                  <c:v>8.3409999999999993</c:v>
                </c:pt>
                <c:pt idx="39">
                  <c:v>8.5079999999999991</c:v>
                </c:pt>
                <c:pt idx="40">
                  <c:v>8.1859999999999999</c:v>
                </c:pt>
                <c:pt idx="41">
                  <c:v>7.8710000000000004</c:v>
                </c:pt>
                <c:pt idx="42">
                  <c:v>7.6379999999999999</c:v>
                </c:pt>
                <c:pt idx="44">
                  <c:v>7.4560000000000004</c:v>
                </c:pt>
                <c:pt idx="45">
                  <c:v>7.2380000000000004</c:v>
                </c:pt>
                <c:pt idx="46">
                  <c:v>6.63</c:v>
                </c:pt>
                <c:pt idx="47">
                  <c:v>6.71</c:v>
                </c:pt>
                <c:pt idx="48">
                  <c:v>6.56</c:v>
                </c:pt>
                <c:pt idx="49">
                  <c:v>7.0990000000000002</c:v>
                </c:pt>
                <c:pt idx="50">
                  <c:v>7.5540000000000003</c:v>
                </c:pt>
                <c:pt idx="51">
                  <c:v>7.7889999999999997</c:v>
                </c:pt>
                <c:pt idx="52">
                  <c:v>8.5150000000000006</c:v>
                </c:pt>
                <c:pt idx="53">
                  <c:v>8.1980000000000004</c:v>
                </c:pt>
                <c:pt idx="54">
                  <c:v>8.0269999999999992</c:v>
                </c:pt>
                <c:pt idx="55">
                  <c:v>9.2370000000000001</c:v>
                </c:pt>
                <c:pt idx="56">
                  <c:v>8.5269999999999992</c:v>
                </c:pt>
                <c:pt idx="57">
                  <c:v>8.843</c:v>
                </c:pt>
                <c:pt idx="58">
                  <c:v>8.6929999999999996</c:v>
                </c:pt>
                <c:pt idx="59">
                  <c:v>7.7809999999999997</c:v>
                </c:pt>
                <c:pt idx="60">
                  <c:v>8.4060000000000006</c:v>
                </c:pt>
                <c:pt idx="61">
                  <c:v>7.9180000000000001</c:v>
                </c:pt>
                <c:pt idx="62">
                  <c:v>7.9409999999999998</c:v>
                </c:pt>
                <c:pt idx="63">
                  <c:v>7.3879999999999999</c:v>
                </c:pt>
                <c:pt idx="64">
                  <c:v>7.9630000000000001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Data'!$N$7:$N$636</c:f>
              <c:numCache>
                <c:formatCode>General</c:formatCode>
                <c:ptCount val="630"/>
                <c:pt idx="0">
                  <c:v>13.073549301570001</c:v>
                </c:pt>
                <c:pt idx="1">
                  <c:v>13.073549301570001</c:v>
                </c:pt>
                <c:pt idx="2">
                  <c:v>13.073549266760001</c:v>
                </c:pt>
                <c:pt idx="3">
                  <c:v>13.07354589391</c:v>
                </c:pt>
                <c:pt idx="4">
                  <c:v>13.07352129725</c:v>
                </c:pt>
                <c:pt idx="5">
                  <c:v>13.07345306116</c:v>
                </c:pt>
                <c:pt idx="6">
                  <c:v>13.073338968910001</c:v>
                </c:pt>
                <c:pt idx="7">
                  <c:v>13.073205809559999</c:v>
                </c:pt>
                <c:pt idx="8">
                  <c:v>13.073103280350001</c:v>
                </c:pt>
                <c:pt idx="9">
                  <c:v>13.073092680909999</c:v>
                </c:pt>
                <c:pt idx="10">
                  <c:v>13.073236265169999</c:v>
                </c:pt>
                <c:pt idx="11">
                  <c:v>13.07358949652</c:v>
                </c:pt>
                <c:pt idx="12">
                  <c:v>13.07419651443</c:v>
                </c:pt>
                <c:pt idx="13">
                  <c:v>13.075088281239999</c:v>
                </c:pt>
                <c:pt idx="14">
                  <c:v>13.07628263416</c:v>
                </c:pt>
                <c:pt idx="15">
                  <c:v>13.077785513829999</c:v>
                </c:pt>
                <c:pt idx="16">
                  <c:v>13.079592796069999</c:v>
                </c:pt>
                <c:pt idx="17">
                  <c:v>13.08169232639</c:v>
                </c:pt>
                <c:pt idx="18">
                  <c:v>13.08406590453</c:v>
                </c:pt>
                <c:pt idx="19">
                  <c:v>13.086691077359999</c:v>
                </c:pt>
                <c:pt idx="20">
                  <c:v>13.089542675360001</c:v>
                </c:pt>
                <c:pt idx="21">
                  <c:v>13.092594076479999</c:v>
                </c:pt>
                <c:pt idx="22">
                  <c:v>13.095818209540001</c:v>
                </c:pt>
                <c:pt idx="23">
                  <c:v>13.09918832452</c:v>
                </c:pt>
                <c:pt idx="24">
                  <c:v>13.10267856263</c:v>
                </c:pt>
                <c:pt idx="25">
                  <c:v>13.106264360080001</c:v>
                </c:pt>
                <c:pt idx="26">
                  <c:v>13.109922717210001</c:v>
                </c:pt>
                <c:pt idx="27">
                  <c:v>13.113632361060001</c:v>
                </c:pt>
                <c:pt idx="28">
                  <c:v>13.117373825410001</c:v>
                </c:pt>
                <c:pt idx="29">
                  <c:v>13.121129468379999</c:v>
                </c:pt>
                <c:pt idx="30">
                  <c:v>13.12488344382</c:v>
                </c:pt>
                <c:pt idx="31">
                  <c:v>13.1286216398</c:v>
                </c:pt>
                <c:pt idx="32">
                  <c:v>13.132331594349999</c:v>
                </c:pt>
                <c:pt idx="33">
                  <c:v>13.13600239672</c:v>
                </c:pt>
                <c:pt idx="34">
                  <c:v>13.13962458017</c:v>
                </c:pt>
                <c:pt idx="35">
                  <c:v>13.143190011130001</c:v>
                </c:pt>
                <c:pt idx="36">
                  <c:v>13.146691778019999</c:v>
                </c:pt>
                <c:pt idx="37">
                  <c:v>13.150124082430001</c:v>
                </c:pt>
                <c:pt idx="38">
                  <c:v>13.15348213415</c:v>
                </c:pt>
                <c:pt idx="39">
                  <c:v>13.15676205153</c:v>
                </c:pt>
                <c:pt idx="40">
                  <c:v>13.15996076769</c:v>
                </c:pt>
                <c:pt idx="41">
                  <c:v>13.163075943000001</c:v>
                </c:pt>
                <c:pt idx="42">
                  <c:v>13.16610588412</c:v>
                </c:pt>
                <c:pt idx="43">
                  <c:v>13.169049469440001</c:v>
                </c:pt>
                <c:pt idx="44">
                  <c:v>13.17190608075</c:v>
                </c:pt>
                <c:pt idx="45">
                  <c:v>13.17467554107</c:v>
                </c:pt>
                <c:pt idx="46">
                  <c:v>13.177358058039999</c:v>
                </c:pt>
                <c:pt idx="47">
                  <c:v>13.17995417283</c:v>
                </c:pt>
                <c:pt idx="48">
                  <c:v>13.18246471404</c:v>
                </c:pt>
                <c:pt idx="49">
                  <c:v>13.184890756170001</c:v>
                </c:pt>
                <c:pt idx="50">
                  <c:v>13.187233582499999</c:v>
                </c:pt>
                <c:pt idx="51">
                  <c:v>13.18949465183</c:v>
                </c:pt>
                <c:pt idx="52">
                  <c:v>13.19167556885</c:v>
                </c:pt>
                <c:pt idx="53">
                  <c:v>13.19377805779</c:v>
                </c:pt>
                <c:pt idx="54">
                  <c:v>13.19580393901</c:v>
                </c:pt>
                <c:pt idx="55">
                  <c:v>13.19775510841</c:v>
                </c:pt>
                <c:pt idx="56">
                  <c:v>13.199633519100001</c:v>
                </c:pt>
                <c:pt idx="57">
                  <c:v>13.201441165429999</c:v>
                </c:pt>
                <c:pt idx="58">
                  <c:v>13.203180068929999</c:v>
                </c:pt>
                <c:pt idx="59">
                  <c:v>13.204852266050001</c:v>
                </c:pt>
                <c:pt idx="60">
                  <c:v>13.206459797440001</c:v>
                </c:pt>
                <c:pt idx="61">
                  <c:v>13.2080046988</c:v>
                </c:pt>
                <c:pt idx="62">
                  <c:v>13.209488992800001</c:v>
                </c:pt>
                <c:pt idx="63">
                  <c:v>13.210914682369999</c:v>
                </c:pt>
                <c:pt idx="64">
                  <c:v>13.21228374481</c:v>
                </c:pt>
                <c:pt idx="65">
                  <c:v>13.21359812689</c:v>
                </c:pt>
                <c:pt idx="66">
                  <c:v>13.21485974082</c:v>
                </c:pt>
                <c:pt idx="67">
                  <c:v>13.216070460739999</c:v>
                </c:pt>
                <c:pt idx="68">
                  <c:v>13.21723212004</c:v>
                </c:pt>
                <c:pt idx="69">
                  <c:v>13.21834650912</c:v>
                </c:pt>
                <c:pt idx="70">
                  <c:v>13.21941537364</c:v>
                </c:pt>
                <c:pt idx="71">
                  <c:v>13.22044041327</c:v>
                </c:pt>
                <c:pt idx="72">
                  <c:v>13.2214232807</c:v>
                </c:pt>
                <c:pt idx="73">
                  <c:v>13.22236558112</c:v>
                </c:pt>
                <c:pt idx="74">
                  <c:v>13.22326887186</c:v>
                </c:pt>
                <c:pt idx="75">
                  <c:v>13.224134662339999</c:v>
                </c:pt>
                <c:pt idx="76">
                  <c:v>13.22496441422</c:v>
                </c:pt>
                <c:pt idx="77">
                  <c:v>13.22575954175</c:v>
                </c:pt>
                <c:pt idx="78">
                  <c:v>13.226521412229999</c:v>
                </c:pt>
                <c:pt idx="79">
                  <c:v>13.227251346659999</c:v>
                </c:pt>
                <c:pt idx="80">
                  <c:v>13.227950620490001</c:v>
                </c:pt>
                <c:pt idx="81">
                  <c:v>13.228620464400001</c:v>
                </c:pt>
                <c:pt idx="82">
                  <c:v>13.229262065249999</c:v>
                </c:pt>
                <c:pt idx="83">
                  <c:v>13.22987656704</c:v>
                </c:pt>
                <c:pt idx="84">
                  <c:v>13.23046507193</c:v>
                </c:pt>
                <c:pt idx="85">
                  <c:v>13.23102864128</c:v>
                </c:pt>
                <c:pt idx="86">
                  <c:v>13.231568296760001</c:v>
                </c:pt>
                <c:pt idx="87">
                  <c:v>13.23208502146</c:v>
                </c:pt>
                <c:pt idx="88">
                  <c:v>13.232579760969999</c:v>
                </c:pt>
                <c:pt idx="89">
                  <c:v>13.23305342455</c:v>
                </c:pt>
                <c:pt idx="90">
                  <c:v>13.23350688625</c:v>
                </c:pt>
                <c:pt idx="91">
                  <c:v>13.233940985989999</c:v>
                </c:pt>
                <c:pt idx="92">
                  <c:v>13.23435653072</c:v>
                </c:pt>
                <c:pt idx="93">
                  <c:v>13.234754295489999</c:v>
                </c:pt>
                <c:pt idx="94">
                  <c:v>13.235135024550001</c:v>
                </c:pt>
                <c:pt idx="95">
                  <c:v>13.23549943241</c:v>
                </c:pt>
                <c:pt idx="96">
                  <c:v>13.2358482049</c:v>
                </c:pt>
                <c:pt idx="97">
                  <c:v>13.236182000179999</c:v>
                </c:pt>
                <c:pt idx="98">
                  <c:v>13.23650144972</c:v>
                </c:pt>
                <c:pt idx="99">
                  <c:v>13.236807159350001</c:v>
                </c:pt>
                <c:pt idx="100">
                  <c:v>13.237099710120001</c:v>
                </c:pt>
                <c:pt idx="101">
                  <c:v>13.237379659309999</c:v>
                </c:pt>
                <c:pt idx="102">
                  <c:v>13.237647541259999</c:v>
                </c:pt>
                <c:pt idx="103">
                  <c:v>13.237903868329999</c:v>
                </c:pt>
                <c:pt idx="104">
                  <c:v>13.238149131629999</c:v>
                </c:pt>
                <c:pt idx="105">
                  <c:v>13.23838380198</c:v>
                </c:pt>
                <c:pt idx="106">
                  <c:v>13.23860833058</c:v>
                </c:pt>
                <c:pt idx="107">
                  <c:v>13.238823149850001</c:v>
                </c:pt>
                <c:pt idx="108">
                  <c:v>13.23902867418</c:v>
                </c:pt>
                <c:pt idx="109">
                  <c:v>13.239225300599999</c:v>
                </c:pt>
                <c:pt idx="110">
                  <c:v>13.239413409499999</c:v>
                </c:pt>
                <c:pt idx="111">
                  <c:v>13.239593365319999</c:v>
                </c:pt>
                <c:pt idx="112">
                  <c:v>13.23976551714</c:v>
                </c:pt>
                <c:pt idx="113">
                  <c:v>13.23993019936</c:v>
                </c:pt>
                <c:pt idx="114">
                  <c:v>13.24008773227</c:v>
                </c:pt>
                <c:pt idx="115">
                  <c:v>13.24023842261</c:v>
                </c:pt>
                <c:pt idx="116">
                  <c:v>13.24038256417</c:v>
                </c:pt>
                <c:pt idx="117">
                  <c:v>13.240520438260001</c:v>
                </c:pt>
                <c:pt idx="118">
                  <c:v>13.2406523143</c:v>
                </c:pt>
                <c:pt idx="119">
                  <c:v>13.240778450260001</c:v>
                </c:pt>
                <c:pt idx="120">
                  <c:v>13.24089909313</c:v>
                </c:pt>
                <c:pt idx="121">
                  <c:v>13.24101447941</c:v>
                </c:pt>
                <c:pt idx="122">
                  <c:v>13.241124835520001</c:v>
                </c:pt>
                <c:pt idx="123">
                  <c:v>13.241230378259999</c:v>
                </c:pt>
                <c:pt idx="124">
                  <c:v>13.241331315129999</c:v>
                </c:pt>
                <c:pt idx="125">
                  <c:v>13.24142784484</c:v>
                </c:pt>
                <c:pt idx="126">
                  <c:v>13.24152015754</c:v>
                </c:pt>
                <c:pt idx="127">
                  <c:v>13.24160843532</c:v>
                </c:pt>
                <c:pt idx="128">
                  <c:v>13.24169285244</c:v>
                </c:pt>
                <c:pt idx="129">
                  <c:v>13.24177357572</c:v>
                </c:pt>
                <c:pt idx="130">
                  <c:v>13.24185076481</c:v>
                </c:pt>
                <c:pt idx="131">
                  <c:v>13.24192457256</c:v>
                </c:pt>
                <c:pt idx="132">
                  <c:v>13.241995145240001</c:v>
                </c:pt>
                <c:pt idx="133">
                  <c:v>13.24206262285</c:v>
                </c:pt>
                <c:pt idx="134">
                  <c:v>13.24212713939</c:v>
                </c:pt>
                <c:pt idx="135">
                  <c:v>13.242188823099999</c:v>
                </c:pt>
                <c:pt idx="136">
                  <c:v>13.24224779671</c:v>
                </c:pt>
                <c:pt idx="137">
                  <c:v>13.242304177679999</c:v>
                </c:pt>
                <c:pt idx="138">
                  <c:v>13.24235807843</c:v>
                </c:pt>
                <c:pt idx="139">
                  <c:v>13.242409606520001</c:v>
                </c:pt>
                <c:pt idx="140">
                  <c:v>13.24245886492</c:v>
                </c:pt>
                <c:pt idx="141">
                  <c:v>2.0005067332970001</c:v>
                </c:pt>
                <c:pt idx="142">
                  <c:v>1.9994697659859999</c:v>
                </c:pt>
                <c:pt idx="143">
                  <c:v>13.098253456109999</c:v>
                </c:pt>
                <c:pt idx="144">
                  <c:v>13.0982997449</c:v>
                </c:pt>
                <c:pt idx="145">
                  <c:v>13.09819316075</c:v>
                </c:pt>
                <c:pt idx="146">
                  <c:v>13.095206205989999</c:v>
                </c:pt>
                <c:pt idx="147">
                  <c:v>13.0880048157</c:v>
                </c:pt>
                <c:pt idx="148">
                  <c:v>13.080532336359999</c:v>
                </c:pt>
                <c:pt idx="149">
                  <c:v>13.07698914861</c:v>
                </c:pt>
                <c:pt idx="150">
                  <c:v>13.078888958269999</c:v>
                </c:pt>
                <c:pt idx="151">
                  <c:v>13.084963494429999</c:v>
                </c:pt>
                <c:pt idx="152">
                  <c:v>13.0920487073</c:v>
                </c:pt>
                <c:pt idx="153">
                  <c:v>13.09603429361</c:v>
                </c:pt>
                <c:pt idx="154">
                  <c:v>13.09261575186</c:v>
                </c:pt>
                <c:pt idx="155">
                  <c:v>13.07781616516</c:v>
                </c:pt>
                <c:pt idx="156">
                  <c:v>13.0483061429</c:v>
                </c:pt>
                <c:pt idx="157">
                  <c:v>13.001563600240001</c:v>
                </c:pt>
                <c:pt idx="158">
                  <c:v>12.93591510033</c:v>
                </c:pt>
                <c:pt idx="159">
                  <c:v>12.85049605299</c:v>
                </c:pt>
                <c:pt idx="160">
                  <c:v>12.74516076912</c:v>
                </c:pt>
                <c:pt idx="161">
                  <c:v>12.620366531509999</c:v>
                </c:pt>
                <c:pt idx="162">
                  <c:v>12.477049322019999</c:v>
                </c:pt>
                <c:pt idx="163">
                  <c:v>12.316503163189999</c:v>
                </c:pt>
                <c:pt idx="164">
                  <c:v>12.14027042649</c:v>
                </c:pt>
                <c:pt idx="165">
                  <c:v>11.95004695912</c:v>
                </c:pt>
                <c:pt idx="166">
                  <c:v>11.74760338608</c:v>
                </c:pt>
                <c:pt idx="167">
                  <c:v>11.534722289379999</c:v>
                </c:pt>
                <c:pt idx="168">
                  <c:v>11.313149967799999</c:v>
                </c:pt>
                <c:pt idx="169">
                  <c:v>11.08456096317</c:v>
                </c:pt>
                <c:pt idx="170">
                  <c:v>10.850533355630001</c:v>
                </c:pt>
                <c:pt idx="171">
                  <c:v>10.612532860629999</c:v>
                </c:pt>
                <c:pt idx="172">
                  <c:v>10.37190391663</c:v>
                </c:pt>
                <c:pt idx="173">
                  <c:v>10.12986617208</c:v>
                </c:pt>
                <c:pt idx="174">
                  <c:v>9.8875150209259992</c:v>
                </c:pt>
                <c:pt idx="175">
                  <c:v>9.6458250721190009</c:v>
                </c:pt>
                <c:pt idx="176">
                  <c:v>9.4056556551699995</c:v>
                </c:pt>
                <c:pt idx="177">
                  <c:v>9.1677576538800007</c:v>
                </c:pt>
                <c:pt idx="178">
                  <c:v>8.9327811219110007</c:v>
                </c:pt>
                <c:pt idx="179">
                  <c:v>8.7012832673790008</c:v>
                </c:pt>
                <c:pt idx="180">
                  <c:v>8.4737365020579993</c:v>
                </c:pt>
                <c:pt idx="181">
                  <c:v>8.2505363368589997</c:v>
                </c:pt>
                <c:pt idx="182">
                  <c:v>8.0320089728169997</c:v>
                </c:pt>
                <c:pt idx="183">
                  <c:v>7.8184184886740002</c:v>
                </c:pt>
                <c:pt idx="184">
                  <c:v>7.6099735655550003</c:v>
                </c:pt>
                <c:pt idx="185">
                  <c:v>7.4068337185080004</c:v>
                </c:pt>
                <c:pt idx="186">
                  <c:v>7.2091150260620003</c:v>
                </c:pt>
                <c:pt idx="187">
                  <c:v>7.0168953641770004</c:v>
                </c:pt>
                <c:pt idx="188">
                  <c:v>6.8302191613970002</c:v>
                </c:pt>
                <c:pt idx="189">
                  <c:v>6.6491016989089999</c:v>
                </c:pt>
                <c:pt idx="190">
                  <c:v>6.4735329834020003</c:v>
                </c:pt>
                <c:pt idx="191">
                  <c:v>6.3034812228080002</c:v>
                </c:pt>
                <c:pt idx="192">
                  <c:v>6.1388959357799999</c:v>
                </c:pt>
                <c:pt idx="193">
                  <c:v>5.9797107254990003</c:v>
                </c:pt>
                <c:pt idx="194">
                  <c:v>5.8258457474909999</c:v>
                </c:pt>
                <c:pt idx="195">
                  <c:v>5.6772098996690001</c:v>
                </c:pt>
                <c:pt idx="196">
                  <c:v>5.5337027612150003</c:v>
                </c:pt>
                <c:pt idx="197">
                  <c:v>5.3952163049889998</c:v>
                </c:pt>
                <c:pt idx="198">
                  <c:v>5.2616364063369998</c:v>
                </c:pt>
                <c:pt idx="199">
                  <c:v>5.1328441692569999</c:v>
                </c:pt>
                <c:pt idx="200">
                  <c:v>5.0087170890449997</c:v>
                </c:pt>
                <c:pt idx="201">
                  <c:v>4.8891300688379999</c:v>
                </c:pt>
                <c:pt idx="202">
                  <c:v>4.7739563057990004</c:v>
                </c:pt>
                <c:pt idx="203">
                  <c:v>4.663068061163</c:v>
                </c:pt>
                <c:pt idx="204">
                  <c:v>4.5563373269970002</c:v>
                </c:pt>
                <c:pt idx="205">
                  <c:v>4.4536364011699998</c:v>
                </c:pt>
                <c:pt idx="206">
                  <c:v>4.3548383808970001</c:v>
                </c:pt>
                <c:pt idx="207">
                  <c:v>4.2598175841070001</c:v>
                </c:pt>
                <c:pt idx="208">
                  <c:v>4.1684499069529997</c:v>
                </c:pt>
                <c:pt idx="209">
                  <c:v>4.0806131248710003</c:v>
                </c:pt>
                <c:pt idx="210">
                  <c:v>3.9961871438030001</c:v>
                </c:pt>
                <c:pt idx="211">
                  <c:v>3.9150542075089998</c:v>
                </c:pt>
                <c:pt idx="212">
                  <c:v>3.837099066225</c:v>
                </c:pt>
                <c:pt idx="213">
                  <c:v>3.7622091113659999</c:v>
                </c:pt>
                <c:pt idx="214">
                  <c:v>3.690274480457</c:v>
                </c:pt>
                <c:pt idx="215">
                  <c:v>3.6211881360009999</c:v>
                </c:pt>
                <c:pt idx="216">
                  <c:v>3.5548459216069999</c:v>
                </c:pt>
                <c:pt idx="217">
                  <c:v>3.4911465982930001</c:v>
                </c:pt>
                <c:pt idx="218">
                  <c:v>3.4299918636050002</c:v>
                </c:pt>
                <c:pt idx="219">
                  <c:v>3.3712863558300001</c:v>
                </c:pt>
                <c:pt idx="220">
                  <c:v>3.314937645393</c:v>
                </c:pt>
                <c:pt idx="221">
                  <c:v>3.2608562152360001</c:v>
                </c:pt>
                <c:pt idx="222">
                  <c:v>3.208955431788</c:v>
                </c:pt>
                <c:pt idx="223">
                  <c:v>3.159151507971</c:v>
                </c:pt>
                <c:pt idx="224">
                  <c:v>3.1113634594850001</c:v>
                </c:pt>
                <c:pt idx="225">
                  <c:v>3.0655130554830001</c:v>
                </c:pt>
                <c:pt idx="226">
                  <c:v>3.021524764629</c:v>
                </c:pt>
                <c:pt idx="227">
                  <c:v>2.979325697393</c:v>
                </c:pt>
                <c:pt idx="228">
                  <c:v>2.9388455453379998</c:v>
                </c:pt>
                <c:pt idx="229">
                  <c:v>2.9000165180759998</c:v>
                </c:pt>
                <c:pt idx="230">
                  <c:v>2.862773278468</c:v>
                </c:pt>
                <c:pt idx="231">
                  <c:v>2.8270528765790002</c:v>
                </c:pt>
                <c:pt idx="232">
                  <c:v>2.792794682831</c:v>
                </c:pt>
                <c:pt idx="233">
                  <c:v>2.7599403207450002</c:v>
                </c:pt>
                <c:pt idx="234">
                  <c:v>2.7284335996019999</c:v>
                </c:pt>
                <c:pt idx="235">
                  <c:v>2.6982204473109999</c:v>
                </c:pt>
                <c:pt idx="236">
                  <c:v>2.6692488437340001</c:v>
                </c:pt>
                <c:pt idx="237">
                  <c:v>2.6414687546810001</c:v>
                </c:pt>
                <c:pt idx="238">
                  <c:v>2.6148320667539999</c:v>
                </c:pt>
                <c:pt idx="239">
                  <c:v>2.5892925231909998</c:v>
                </c:pt>
                <c:pt idx="240">
                  <c:v>2.5648056608330001</c:v>
                </c:pt>
                <c:pt idx="241">
                  <c:v>2.541328748327</c:v>
                </c:pt>
                <c:pt idx="242">
                  <c:v>2.5188207256499999</c:v>
                </c:pt>
                <c:pt idx="243">
                  <c:v>2.49724214501</c:v>
                </c:pt>
                <c:pt idx="244">
                  <c:v>2.4765551131899999</c:v>
                </c:pt>
                <c:pt idx="245">
                  <c:v>2.4567232353740001</c:v>
                </c:pt>
                <c:pt idx="246">
                  <c:v>2.4377115604780002</c:v>
                </c:pt>
                <c:pt idx="247">
                  <c:v>2.4194865280000002</c:v>
                </c:pt>
                <c:pt idx="248">
                  <c:v>2.4020159164199999</c:v>
                </c:pt>
                <c:pt idx="249">
                  <c:v>2.3852687931259999</c:v>
                </c:pt>
                <c:pt idx="250">
                  <c:v>2.3692154658729998</c:v>
                </c:pt>
                <c:pt idx="251">
                  <c:v>2.3538274357770002</c:v>
                </c:pt>
                <c:pt idx="252">
                  <c:v>2.3390773518049999</c:v>
                </c:pt>
                <c:pt idx="253">
                  <c:v>2.324938966755</c:v>
                </c:pt>
                <c:pt idx="254">
                  <c:v>2.3113870947100001</c:v>
                </c:pt>
                <c:pt idx="255">
                  <c:v>2.2983975699279999</c:v>
                </c:pt>
                <c:pt idx="256">
                  <c:v>2.2859472071429998</c:v>
                </c:pt>
                <c:pt idx="257">
                  <c:v>2.2740137632550002</c:v>
                </c:pt>
                <c:pt idx="258">
                  <c:v>2.2625759003649999</c:v>
                </c:pt>
                <c:pt idx="259">
                  <c:v>2.251613150137</c:v>
                </c:pt>
                <c:pt idx="260">
                  <c:v>2.2411058794379999</c:v>
                </c:pt>
                <c:pt idx="261">
                  <c:v>2.2310352572309999</c:v>
                </c:pt>
                <c:pt idx="262">
                  <c:v>2.2213832226929999</c:v>
                </c:pt>
                <c:pt idx="263">
                  <c:v>2.2121324544990002</c:v>
                </c:pt>
                <c:pt idx="264">
                  <c:v>2.203266341265</c:v>
                </c:pt>
                <c:pt idx="265">
                  <c:v>2.1947689531000001</c:v>
                </c:pt>
                <c:pt idx="266">
                  <c:v>2.186625014229</c:v>
                </c:pt>
                <c:pt idx="267">
                  <c:v>2.178819876665</c:v>
                </c:pt>
                <c:pt idx="268">
                  <c:v>2.171339494888</c:v>
                </c:pt>
                <c:pt idx="269">
                  <c:v>2.1641704014940002</c:v>
                </c:pt>
                <c:pt idx="270">
                  <c:v>2.157299683797</c:v>
                </c:pt>
                <c:pt idx="271">
                  <c:v>2.1507149613259999</c:v>
                </c:pt>
                <c:pt idx="272">
                  <c:v>2.1444043642109998</c:v>
                </c:pt>
                <c:pt idx="273">
                  <c:v>2.138356512414</c:v>
                </c:pt>
                <c:pt idx="274">
                  <c:v>2.132560495775</c:v>
                </c:pt>
                <c:pt idx="275">
                  <c:v>2.1270058548459998</c:v>
                </c:pt>
                <c:pt idx="276">
                  <c:v>2.1216825624869999</c:v>
                </c:pt>
                <c:pt idx="277">
                  <c:v>2.1165810061860002</c:v>
                </c:pt>
                <c:pt idx="278">
                  <c:v>2.111691971096</c:v>
                </c:pt>
                <c:pt idx="279">
                  <c:v>2.1070066237340002</c:v>
                </c:pt>
                <c:pt idx="280">
                  <c:v>2.1025164963440002</c:v>
                </c:pt>
                <c:pt idx="281">
                  <c:v>2.0982134718859999</c:v>
                </c:pt>
                <c:pt idx="282">
                  <c:v>2.094089769625</c:v>
                </c:pt>
                <c:pt idx="283">
                  <c:v>2.0901379313009998</c:v>
                </c:pt>
                <c:pt idx="284">
                  <c:v>2.086350807863</c:v>
                </c:pt>
                <c:pt idx="285">
                  <c:v>2.082721546738</c:v>
                </c:pt>
                <c:pt idx="286">
                  <c:v>2.0792435796089999</c:v>
                </c:pt>
                <c:pt idx="287">
                  <c:v>2.0759106106980001</c:v>
                </c:pt>
                <c:pt idx="288">
                  <c:v>2.072716605523</c:v>
                </c:pt>
                <c:pt idx="289">
                  <c:v>2.0696557801100002</c:v>
                </c:pt>
                <c:pt idx="290">
                  <c:v>2.0667225906470001</c:v>
                </c:pt>
                <c:pt idx="291">
                  <c:v>2.0639117235579998</c:v>
                </c:pt>
                <c:pt idx="292">
                  <c:v>2.0612180859909999</c:v>
                </c:pt>
                <c:pt idx="293">
                  <c:v>2.0586367966800001</c:v>
                </c:pt>
                <c:pt idx="294">
                  <c:v>2.0561631771990001</c:v>
                </c:pt>
                <c:pt idx="295">
                  <c:v>2.0537927435580001</c:v>
                </c:pt>
                <c:pt idx="296">
                  <c:v>2.0515211981600001</c:v>
                </c:pt>
                <c:pt idx="297">
                  <c:v>2.0493444220720001</c:v>
                </c:pt>
                <c:pt idx="298">
                  <c:v>2.0472584676259999</c:v>
                </c:pt>
                <c:pt idx="299">
                  <c:v>2.04525955132</c:v>
                </c:pt>
                <c:pt idx="300">
                  <c:v>2.0433440470100002</c:v>
                </c:pt>
                <c:pt idx="301">
                  <c:v>2.0415084793829998</c:v>
                </c:pt>
                <c:pt idx="302">
                  <c:v>2.0397495177009999</c:v>
                </c:pt>
                <c:pt idx="303">
                  <c:v>2.0380639698029999</c:v>
                </c:pt>
                <c:pt idx="304">
                  <c:v>2.0364487763530001</c:v>
                </c:pt>
                <c:pt idx="305">
                  <c:v>2.0349010053219998</c:v>
                </c:pt>
                <c:pt idx="306">
                  <c:v>2.0334178467089998</c:v>
                </c:pt>
                <c:pt idx="307">
                  <c:v>2.031996607465</c:v>
                </c:pt>
                <c:pt idx="308">
                  <c:v>2.0306347066430002</c:v>
                </c:pt>
                <c:pt idx="309">
                  <c:v>2.029329670733</c:v>
                </c:pt>
                <c:pt idx="310">
                  <c:v>2.0280791292039999</c:v>
                </c:pt>
                <c:pt idx="311">
                  <c:v>2.0268808102200002</c:v>
                </c:pt>
                <c:pt idx="312">
                  <c:v>2.0257325365410002</c:v>
                </c:pt>
                <c:pt idx="313">
                  <c:v>2.0246322215879999</c:v>
                </c:pt>
                <c:pt idx="314">
                  <c:v>2.0235778656719998</c:v>
                </c:pt>
                <c:pt idx="315">
                  <c:v>2.0225675523879998</c:v>
                </c:pt>
                <c:pt idx="316">
                  <c:v>2.0215994451419999</c:v>
                </c:pt>
                <c:pt idx="317">
                  <c:v>2.0206717838410002</c:v>
                </c:pt>
                <c:pt idx="318">
                  <c:v>2.019782881702</c:v>
                </c:pt>
                <c:pt idx="319">
                  <c:v>2.0189311222090001</c:v>
                </c:pt>
                <c:pt idx="320">
                  <c:v>2.0181149561849998</c:v>
                </c:pt>
                <c:pt idx="321">
                  <c:v>2.0173328989939998</c:v>
                </c:pt>
                <c:pt idx="322">
                  <c:v>2.0165835278520001</c:v>
                </c:pt>
                <c:pt idx="323">
                  <c:v>2.0158654792539998</c:v>
                </c:pt>
                <c:pt idx="324">
                  <c:v>8.5148020753329998</c:v>
                </c:pt>
                <c:pt idx="325">
                  <c:v>8.5115930531380002</c:v>
                </c:pt>
                <c:pt idx="326">
                  <c:v>2.0850136526480001</c:v>
                </c:pt>
                <c:pt idx="327">
                  <c:v>2.0842777926439999</c:v>
                </c:pt>
                <c:pt idx="328">
                  <c:v>2.0836316425920001</c:v>
                </c:pt>
                <c:pt idx="329">
                  <c:v>2.084101444856</c:v>
                </c:pt>
                <c:pt idx="330">
                  <c:v>2.0862016884869998</c:v>
                </c:pt>
                <c:pt idx="331">
                  <c:v>2.088647413741</c:v>
                </c:pt>
                <c:pt idx="332">
                  <c:v>2.0903558364669999</c:v>
                </c:pt>
                <c:pt idx="333">
                  <c:v>2.0915242668070002</c:v>
                </c:pt>
                <c:pt idx="334">
                  <c:v>2.0935243214949999</c:v>
                </c:pt>
                <c:pt idx="335">
                  <c:v>2.0983750183750001</c:v>
                </c:pt>
                <c:pt idx="336">
                  <c:v>2.1082324692699999</c:v>
                </c:pt>
                <c:pt idx="337">
                  <c:v>2.1250400511510001</c:v>
                </c:pt>
                <c:pt idx="338">
                  <c:v>2.1503428309979999</c:v>
                </c:pt>
                <c:pt idx="339">
                  <c:v>2.1852237395979999</c:v>
                </c:pt>
                <c:pt idx="340">
                  <c:v>2.2303152192889999</c:v>
                </c:pt>
                <c:pt idx="341">
                  <c:v>2.2858505623080001</c:v>
                </c:pt>
                <c:pt idx="342">
                  <c:v>2.351731379761</c:v>
                </c:pt>
                <c:pt idx="343">
                  <c:v>2.4275973596810001</c:v>
                </c:pt>
                <c:pt idx="344">
                  <c:v>2.5128910597340002</c:v>
                </c:pt>
                <c:pt idx="345">
                  <c:v>2.6069145281570001</c:v>
                </c:pt>
                <c:pt idx="346">
                  <c:v>2.7088768475129998</c:v>
                </c:pt>
                <c:pt idx="347">
                  <c:v>2.8179329009680001</c:v>
                </c:pt>
                <c:pt idx="348">
                  <c:v>2.933214221504</c:v>
                </c:pt>
                <c:pt idx="349">
                  <c:v>3.0538529864049999</c:v>
                </c:pt>
                <c:pt idx="350">
                  <c:v>3.1790002331</c:v>
                </c:pt>
                <c:pt idx="351">
                  <c:v>3.3078392955339999</c:v>
                </c:pt>
                <c:pt idx="352">
                  <c:v>3.4395953460980002</c:v>
                </c:pt>
                <c:pt idx="353">
                  <c:v>3.5735418050529999</c:v>
                </c:pt>
                <c:pt idx="354">
                  <c:v>3.7090042612479999</c:v>
                </c:pt>
                <c:pt idx="355">
                  <c:v>3.8453624409530001</c:v>
                </c:pt>
                <c:pt idx="356">
                  <c:v>3.9820506678880001</c:v>
                </c:pt>
                <c:pt idx="357">
                  <c:v>4.1185571771499996</c:v>
                </c:pt>
                <c:pt idx="358">
                  <c:v>4.2544225775970004</c:v>
                </c:pt>
                <c:pt idx="359">
                  <c:v>4.3892377002089997</c:v>
                </c:pt>
                <c:pt idx="360">
                  <c:v>4.5226410224129996</c:v>
                </c:pt>
                <c:pt idx="361">
                  <c:v>4.654315819102</c:v>
                </c:pt>
                <c:pt idx="362">
                  <c:v>4.783987158675</c:v>
                </c:pt>
                <c:pt idx="363">
                  <c:v>4.9114188360520004</c:v>
                </c:pt>
                <c:pt idx="364">
                  <c:v>5.0364103129400002</c:v>
                </c:pt>
                <c:pt idx="365">
                  <c:v>5.1587937182349997</c:v>
                </c:pt>
                <c:pt idx="366">
                  <c:v>5.2784309472929998</c:v>
                </c:pt>
                <c:pt idx="367">
                  <c:v>5.3952108875510003</c:v>
                </c:pt>
                <c:pt idx="368">
                  <c:v>5.5090467889879999</c:v>
                </c:pt>
                <c:pt idx="369">
                  <c:v>5.6198737908479997</c:v>
                </c:pt>
                <c:pt idx="370">
                  <c:v>5.7276466105079997</c:v>
                </c:pt>
                <c:pt idx="371">
                  <c:v>5.8323373961209999</c:v>
                </c:pt>
                <c:pt idx="372">
                  <c:v>5.9339337414270004</c:v>
                </c:pt>
                <c:pt idx="373">
                  <c:v>6.0324368587009998</c:v>
                </c:pt>
                <c:pt idx="374">
                  <c:v>6.1278599040949997</c:v>
                </c:pt>
                <c:pt idx="375">
                  <c:v>6.2202264483569998</c:v>
                </c:pt>
                <c:pt idx="376">
                  <c:v>6.3095690851889996</c:v>
                </c:pt>
                <c:pt idx="377">
                  <c:v>6.3959281689680001</c:v>
                </c:pt>
                <c:pt idx="378">
                  <c:v>6.4793506734069997</c:v>
                </c:pt>
                <c:pt idx="379">
                  <c:v>6.5598891626490001</c:v>
                </c:pt>
                <c:pt idx="380">
                  <c:v>6.6376008664950001</c:v>
                </c:pt>
                <c:pt idx="381">
                  <c:v>6.7125468516589999</c:v>
                </c:pt>
                <c:pt idx="382">
                  <c:v>6.7847912812660001</c:v>
                </c:pt>
                <c:pt idx="383">
                  <c:v>6.8544007552119997</c:v>
                </c:pt>
                <c:pt idx="384">
                  <c:v>6.9214437243809996</c:v>
                </c:pt>
                <c:pt idx="385">
                  <c:v>6.9859899721529999</c:v>
                </c:pt>
                <c:pt idx="386">
                  <c:v>7.0481101570740003</c:v>
                </c:pt>
                <c:pt idx="387">
                  <c:v>7.1078754109669999</c:v>
                </c:pt>
                <c:pt idx="388">
                  <c:v>7.1653569872140004</c:v>
                </c:pt>
                <c:pt idx="389">
                  <c:v>7.2206259543210001</c:v>
                </c:pt>
                <c:pt idx="390">
                  <c:v>7.2737529302850001</c:v>
                </c:pt>
                <c:pt idx="391">
                  <c:v>7.3248078536239998</c:v>
                </c:pt>
                <c:pt idx="392">
                  <c:v>7.3738597873350002</c:v>
                </c:pt>
                <c:pt idx="393">
                  <c:v>7.4209767522950001</c:v>
                </c:pt>
                <c:pt idx="394">
                  <c:v>7.466225587007</c:v>
                </c:pt>
                <c:pt idx="395">
                  <c:v>7.5096718308139998</c:v>
                </c:pt>
                <c:pt idx="396">
                  <c:v>7.5513796280010004</c:v>
                </c:pt>
                <c:pt idx="397">
                  <c:v>7.5914116504300004</c:v>
                </c:pt>
                <c:pt idx="398">
                  <c:v>7.629829036606</c:v>
                </c:pt>
                <c:pt idx="399">
                  <c:v>7.6666913452310004</c:v>
                </c:pt>
                <c:pt idx="400">
                  <c:v>7.7020565215239998</c:v>
                </c:pt>
                <c:pt idx="401">
                  <c:v>7.7359808747730003</c:v>
                </c:pt>
                <c:pt idx="402">
                  <c:v>7.768519065674</c:v>
                </c:pt>
                <c:pt idx="403">
                  <c:v>7.7997241022479997</c:v>
                </c:pt>
                <c:pt idx="404">
                  <c:v>7.8296473431680003</c:v>
                </c:pt>
                <c:pt idx="405">
                  <c:v>7.8583385075149996</c:v>
                </c:pt>
                <c:pt idx="406">
                  <c:v>7.88584569004</c:v>
                </c:pt>
                <c:pt idx="407">
                  <c:v>7.9122153811420004</c:v>
                </c:pt>
                <c:pt idx="408">
                  <c:v>7.9374924908380002</c:v>
                </c:pt>
                <c:pt idx="409">
                  <c:v>7.9617203760740001</c:v>
                </c:pt>
                <c:pt idx="410">
                  <c:v>7.9849408708379999</c:v>
                </c:pt>
                <c:pt idx="411">
                  <c:v>8.0071943185470005</c:v>
                </c:pt>
                <c:pt idx="412">
                  <c:v>8.0285196062690005</c:v>
                </c:pt>
                <c:pt idx="413">
                  <c:v>8.0489542003990007</c:v>
                </c:pt>
                <c:pt idx="414">
                  <c:v>8.0685341834319999</c:v>
                </c:pt>
                <c:pt idx="415">
                  <c:v>8.0872942915170007</c:v>
                </c:pt>
                <c:pt idx="416">
                  <c:v>8.1052679525590001</c:v>
                </c:pt>
                <c:pt idx="417">
                  <c:v>8.1224873246179996</c:v>
                </c:pt>
                <c:pt idx="418">
                  <c:v>8.138983334393</c:v>
                </c:pt>
                <c:pt idx="419">
                  <c:v>8.1547857156389991</c:v>
                </c:pt>
                <c:pt idx="420">
                  <c:v>8.1699230473439997</c:v>
                </c:pt>
                <c:pt idx="421">
                  <c:v>8.1844227915350007</c:v>
                </c:pt>
                <c:pt idx="422">
                  <c:v>8.1983113306249997</c:v>
                </c:pt>
                <c:pt idx="423">
                  <c:v>8.2116140042249999</c:v>
                </c:pt>
                <c:pt idx="424">
                  <c:v>8.2243551452709998</c:v>
                </c:pt>
                <c:pt idx="425">
                  <c:v>8.2365581154730005</c:v>
                </c:pt>
                <c:pt idx="426">
                  <c:v>8.2482453399909996</c:v>
                </c:pt>
                <c:pt idx="427">
                  <c:v>9.6200125917579999</c:v>
                </c:pt>
                <c:pt idx="428">
                  <c:v>9.6163662395300005</c:v>
                </c:pt>
                <c:pt idx="429">
                  <c:v>8.1305798082200003</c:v>
                </c:pt>
                <c:pt idx="430">
                  <c:v>8.1414623221519999</c:v>
                </c:pt>
                <c:pt idx="431">
                  <c:v>8.1520624485400006</c:v>
                </c:pt>
                <c:pt idx="432">
                  <c:v>8.1657295697119991</c:v>
                </c:pt>
                <c:pt idx="433">
                  <c:v>8.185852649468</c:v>
                </c:pt>
                <c:pt idx="434">
                  <c:v>8.2107855405549994</c:v>
                </c:pt>
                <c:pt idx="435">
                  <c:v>8.2371242100439996</c:v>
                </c:pt>
                <c:pt idx="436">
                  <c:v>8.262227975139</c:v>
                </c:pt>
                <c:pt idx="437">
                  <c:v>8.2847865708379995</c:v>
                </c:pt>
                <c:pt idx="438">
                  <c:v>8.3045585741120007</c:v>
                </c:pt>
                <c:pt idx="439">
                  <c:v>8.3219471689829998</c:v>
                </c:pt>
                <c:pt idx="440">
                  <c:v>8.3376495540889994</c:v>
                </c:pt>
                <c:pt idx="441">
                  <c:v>8.3524259436000001</c:v>
                </c:pt>
                <c:pt idx="442">
                  <c:v>8.3669699489589995</c:v>
                </c:pt>
                <c:pt idx="443">
                  <c:v>8.3818490702470001</c:v>
                </c:pt>
                <c:pt idx="444">
                  <c:v>8.3974881023309997</c:v>
                </c:pt>
                <c:pt idx="445">
                  <c:v>8.4141760544739999</c:v>
                </c:pt>
                <c:pt idx="446">
                  <c:v>8.4320841466659999</c:v>
                </c:pt>
                <c:pt idx="447">
                  <c:v>8.4512875300559998</c:v>
                </c:pt>
                <c:pt idx="448">
                  <c:v>8.4717867314460005</c:v>
                </c:pt>
                <c:pt idx="449">
                  <c:v>8.4935268864209998</c:v>
                </c:pt>
                <c:pt idx="450">
                  <c:v>8.5164140243159991</c:v>
                </c:pt>
                <c:pt idx="451">
                  <c:v>8.5403283200519997</c:v>
                </c:pt>
                <c:pt idx="452">
                  <c:v>8.5651345508300007</c:v>
                </c:pt>
                <c:pt idx="453">
                  <c:v>8.5906901296160001</c:v>
                </c:pt>
                <c:pt idx="454">
                  <c:v>8.6168511180920007</c:v>
                </c:pt>
                <c:pt idx="455">
                  <c:v>8.6434766004260002</c:v>
                </c:pt>
                <c:pt idx="456">
                  <c:v>8.6704317548459997</c:v>
                </c:pt>
                <c:pt idx="457">
                  <c:v>8.6975899087480002</c:v>
                </c:pt>
                <c:pt idx="458">
                  <c:v>8.7248338128860006</c:v>
                </c:pt>
                <c:pt idx="459">
                  <c:v>8.7520563251189998</c:v>
                </c:pt>
                <c:pt idx="460">
                  <c:v>8.7791606554210002</c:v>
                </c:pt>
                <c:pt idx="461">
                  <c:v>8.8060602914779995</c:v>
                </c:pt>
                <c:pt idx="462">
                  <c:v>8.8326786978400005</c:v>
                </c:pt>
                <c:pt idx="463">
                  <c:v>8.8589488601929993</c:v>
                </c:pt>
                <c:pt idx="464">
                  <c:v>8.8848127294470007</c:v>
                </c:pt>
                <c:pt idx="465">
                  <c:v>8.9102206068340006</c:v>
                </c:pt>
                <c:pt idx="466">
                  <c:v>8.9351305007969994</c:v>
                </c:pt>
                <c:pt idx="467">
                  <c:v>8.9595074781570005</c:v>
                </c:pt>
                <c:pt idx="468">
                  <c:v>8.9833230257909999</c:v>
                </c:pt>
                <c:pt idx="469">
                  <c:v>9.0065544341529993</c:v>
                </c:pt>
                <c:pt idx="470">
                  <c:v>9.0291842102259992</c:v>
                </c:pt>
                <c:pt idx="471">
                  <c:v>9.0511995247209995</c:v>
                </c:pt>
                <c:pt idx="472">
                  <c:v>9.0725916961939994</c:v>
                </c:pt>
                <c:pt idx="473">
                  <c:v>9.0933557131960008</c:v>
                </c:pt>
                <c:pt idx="474">
                  <c:v>9.1134897944470001</c:v>
                </c:pt>
                <c:pt idx="475">
                  <c:v>9.1329949861969997</c:v>
                </c:pt>
                <c:pt idx="476">
                  <c:v>9.1518747953569992</c:v>
                </c:pt>
                <c:pt idx="477">
                  <c:v>9.1701348566649994</c:v>
                </c:pt>
                <c:pt idx="478">
                  <c:v>9.1877826318560007</c:v>
                </c:pt>
                <c:pt idx="479">
                  <c:v>9.2048271387259994</c:v>
                </c:pt>
                <c:pt idx="480">
                  <c:v>9.2212787079290006</c:v>
                </c:pt>
                <c:pt idx="481">
                  <c:v>9.2371487653600006</c:v>
                </c:pt>
                <c:pt idx="482">
                  <c:v>9.2524496380080006</c:v>
                </c:pt>
                <c:pt idx="483">
                  <c:v>9.267194381305</c:v>
                </c:pt>
                <c:pt idx="484">
                  <c:v>9.2813966260409995</c:v>
                </c:pt>
                <c:pt idx="485">
                  <c:v>9.2950704430440005</c:v>
                </c:pt>
                <c:pt idx="486">
                  <c:v>9.3082302239770005</c:v>
                </c:pt>
                <c:pt idx="487">
                  <c:v>9.3208905766680008</c:v>
                </c:pt>
                <c:pt idx="488">
                  <c:v>9.3330662335590002</c:v>
                </c:pt>
                <c:pt idx="489">
                  <c:v>9.3447719719430005</c:v>
                </c:pt>
                <c:pt idx="490">
                  <c:v>9.3560225447919994</c:v>
                </c:pt>
                <c:pt idx="491">
                  <c:v>9.3668326210529997</c:v>
                </c:pt>
                <c:pt idx="492">
                  <c:v>9.3772167344170008</c:v>
                </c:pt>
                <c:pt idx="493">
                  <c:v>9.3871892396450001</c:v>
                </c:pt>
                <c:pt idx="494">
                  <c:v>9.3967642756259995</c:v>
                </c:pt>
                <c:pt idx="495">
                  <c:v>9.4059557344219993</c:v>
                </c:pt>
                <c:pt idx="496">
                  <c:v>9.4147772356089998</c:v>
                </c:pt>
                <c:pt idx="497">
                  <c:v>9.4232421053129993</c:v>
                </c:pt>
                <c:pt idx="498">
                  <c:v>9.4313633593940001</c:v>
                </c:pt>
                <c:pt idx="499">
                  <c:v>9.439153690285</c:v>
                </c:pt>
                <c:pt idx="500">
                  <c:v>9.4466254570389996</c:v>
                </c:pt>
                <c:pt idx="501">
                  <c:v>9.4537906781790007</c:v>
                </c:pt>
                <c:pt idx="502">
                  <c:v>9.4606610270200004</c:v>
                </c:pt>
                <c:pt idx="503">
                  <c:v>9.4672478291199997</c:v>
                </c:pt>
                <c:pt idx="504">
                  <c:v>9.4735620615859997</c:v>
                </c:pt>
                <c:pt idx="505">
                  <c:v>9.4796143539919999</c:v>
                </c:pt>
                <c:pt idx="506">
                  <c:v>9.4854149906649994</c:v>
                </c:pt>
                <c:pt idx="507">
                  <c:v>9.4909739141520006</c:v>
                </c:pt>
                <c:pt idx="508">
                  <c:v>9.4963007296870003</c:v>
                </c:pt>
                <c:pt idx="509">
                  <c:v>9.5014047104980008</c:v>
                </c:pt>
                <c:pt idx="510">
                  <c:v>9.5062948038130006</c:v>
                </c:pt>
                <c:pt idx="511">
                  <c:v>9.5109796374479991</c:v>
                </c:pt>
                <c:pt idx="512">
                  <c:v>9.5154675268670008</c:v>
                </c:pt>
                <c:pt idx="513">
                  <c:v>9.5197664826080004</c:v>
                </c:pt>
                <c:pt idx="514">
                  <c:v>9.523884218009</c:v>
                </c:pt>
                <c:pt idx="515">
                  <c:v>9.5278281571329995</c:v>
                </c:pt>
                <c:pt idx="516">
                  <c:v>9.5316054428689991</c:v>
                </c:pt>
                <c:pt idx="517">
                  <c:v>9.5352229450999992</c:v>
                </c:pt>
                <c:pt idx="518">
                  <c:v>9.5386872689440008</c:v>
                </c:pt>
                <c:pt idx="519">
                  <c:v>9.5420047629740008</c:v>
                </c:pt>
                <c:pt idx="520">
                  <c:v>9.5451815274220007</c:v>
                </c:pt>
                <c:pt idx="521">
                  <c:v>9.5482234223219997</c:v>
                </c:pt>
                <c:pt idx="522">
                  <c:v>9.5511360755499997</c:v>
                </c:pt>
                <c:pt idx="523">
                  <c:v>9.5539248907540006</c:v>
                </c:pt>
                <c:pt idx="524">
                  <c:v>9.5565950551629992</c:v>
                </c:pt>
                <c:pt idx="525">
                  <c:v>9.5591515472380006</c:v>
                </c:pt>
                <c:pt idx="526">
                  <c:v>9.5615991441699997</c:v>
                </c:pt>
                <c:pt idx="527">
                  <c:v>9.5639424292059996</c:v>
                </c:pt>
                <c:pt idx="528">
                  <c:v>9.5661857987890002</c:v>
                </c:pt>
                <c:pt idx="529">
                  <c:v>9.5683334695309998</c:v>
                </c:pt>
                <c:pt idx="530">
                  <c:v>9.5703894849729991</c:v>
                </c:pt>
                <c:pt idx="531">
                  <c:v>9.5723577221819998</c:v>
                </c:pt>
                <c:pt idx="532">
                  <c:v>9.5742418981180002</c:v>
                </c:pt>
                <c:pt idx="533">
                  <c:v>9.5760455758430005</c:v>
                </c:pt>
                <c:pt idx="534">
                  <c:v>9.5777721705140006</c:v>
                </c:pt>
                <c:pt idx="535">
                  <c:v>9.5794249551770001</c:v>
                </c:pt>
                <c:pt idx="536">
                  <c:v>9.5810070663920008</c:v>
                </c:pt>
                <c:pt idx="537">
                  <c:v>9.5825215096449998</c:v>
                </c:pt>
                <c:pt idx="538">
                  <c:v>9.5839711645930006</c:v>
                </c:pt>
                <c:pt idx="539">
                  <c:v>9.5853587901099999</c:v>
                </c:pt>
                <c:pt idx="540">
                  <c:v>9.5866870291559998</c:v>
                </c:pt>
                <c:pt idx="541">
                  <c:v>9.5879584134879998</c:v>
                </c:pt>
                <c:pt idx="542">
                  <c:v>9.5891753681690002</c:v>
                </c:pt>
                <c:pt idx="543">
                  <c:v>9.5903402159300004</c:v>
                </c:pt>
                <c:pt idx="544">
                  <c:v>9.591455181373</c:v>
                </c:pt>
                <c:pt idx="545">
                  <c:v>9.5925223949900005</c:v>
                </c:pt>
                <c:pt idx="546">
                  <c:v>9.5935438970589999</c:v>
                </c:pt>
                <c:pt idx="547">
                  <c:v>9.5945216413680008</c:v>
                </c:pt>
                <c:pt idx="548">
                  <c:v>9.5954574988070007</c:v>
                </c:pt>
                <c:pt idx="549">
                  <c:v>9.5963532608079998</c:v>
                </c:pt>
                <c:pt idx="550">
                  <c:v>9.5972106426610004</c:v>
                </c:pt>
                <c:pt idx="551">
                  <c:v>9.5980312866930007</c:v>
                </c:pt>
                <c:pt idx="552">
                  <c:v>9.5988167653230008</c:v>
                </c:pt>
                <c:pt idx="553">
                  <c:v>9.5995685839919993</c:v>
                </c:pt>
                <c:pt idx="554">
                  <c:v>9.6002881839729994</c:v>
                </c:pt>
                <c:pt idx="555">
                  <c:v>9.6009769450750007</c:v>
                </c:pt>
                <c:pt idx="556">
                  <c:v>9.6016361882289996</c:v>
                </c:pt>
                <c:pt idx="557">
                  <c:v>9.6022671779769997</c:v>
                </c:pt>
                <c:pt idx="558">
                  <c:v>9.6028711248470007</c:v>
                </c:pt>
                <c:pt idx="559">
                  <c:v>9.6034491876429993</c:v>
                </c:pt>
                <c:pt idx="560">
                  <c:v>9.6040024756369995</c:v>
                </c:pt>
                <c:pt idx="561">
                  <c:v>9.6045320506609997</c:v>
                </c:pt>
                <c:pt idx="562">
                  <c:v>9.6050389291310001</c:v>
                </c:pt>
                <c:pt idx="563">
                  <c:v>9.6055240839669995</c:v>
                </c:pt>
                <c:pt idx="564">
                  <c:v>9.6059884464470002</c:v>
                </c:pt>
                <c:pt idx="565">
                  <c:v>9.6064329079770001</c:v>
                </c:pt>
                <c:pt idx="566">
                  <c:v>9.6068583217899999</c:v>
                </c:pt>
                <c:pt idx="567">
                  <c:v>9.6072655045699999</c:v>
                </c:pt>
                <c:pt idx="568">
                  <c:v>9.6076552380140008</c:v>
                </c:pt>
                <c:pt idx="569">
                  <c:v>9.6080282703210003</c:v>
                </c:pt>
                <c:pt idx="570">
                  <c:v>9.6083853176260003</c:v>
                </c:pt>
                <c:pt idx="571">
                  <c:v>9.6087270653640005</c:v>
                </c:pt>
                <c:pt idx="572">
                  <c:v>9.6090541695860008</c:v>
                </c:pt>
                <c:pt idx="573">
                  <c:v>9.6093672582180005</c:v>
                </c:pt>
                <c:pt idx="574">
                  <c:v>9.6096669322520007</c:v>
                </c:pt>
                <c:pt idx="575">
                  <c:v>9.609953766916</c:v>
                </c:pt>
                <c:pt idx="576">
                  <c:v>9.6102283127600003</c:v>
                </c:pt>
                <c:pt idx="577">
                  <c:v>9.6104910967210007</c:v>
                </c:pt>
                <c:pt idx="578">
                  <c:v>9.6107426231339996</c:v>
                </c:pt>
                <c:pt idx="579">
                  <c:v>9.6109833746969997</c:v>
                </c:pt>
                <c:pt idx="580">
                  <c:v>9.6112138134029994</c:v>
                </c:pt>
                <c:pt idx="581">
                  <c:v>9.6114343814180003</c:v>
                </c:pt>
                <c:pt idx="582">
                  <c:v>9.6116455019480007</c:v>
                </c:pt>
                <c:pt idx="583">
                  <c:v>9.6118475800330003</c:v>
                </c:pt>
                <c:pt idx="584">
                  <c:v>9.6120410033389998</c:v>
                </c:pt>
                <c:pt idx="585">
                  <c:v>9.6122261428950004</c:v>
                </c:pt>
                <c:pt idx="586">
                  <c:v>9.6124033538130007</c:v>
                </c:pt>
                <c:pt idx="587">
                  <c:v>9.6125729759710001</c:v>
                </c:pt>
                <c:pt idx="588">
                  <c:v>9.6127353346549995</c:v>
                </c:pt>
                <c:pt idx="589">
                  <c:v>9.6128907412019995</c:v>
                </c:pt>
                <c:pt idx="590">
                  <c:v>9.6130394935859993</c:v>
                </c:pt>
                <c:pt idx="591">
                  <c:v>9.6131818770020008</c:v>
                </c:pt>
                <c:pt idx="592">
                  <c:v>9.6133181644029992</c:v>
                </c:pt>
                <c:pt idx="593">
                  <c:v>9.6134486170359992</c:v>
                </c:pt>
                <c:pt idx="594">
                  <c:v>9.6135734849359995</c:v>
                </c:pt>
                <c:pt idx="595">
                  <c:v>9.6136930074139997</c:v>
                </c:pt>
                <c:pt idx="596">
                  <c:v>9.6138074135129994</c:v>
                </c:pt>
                <c:pt idx="597">
                  <c:v>9.6139169224520007</c:v>
                </c:pt>
                <c:pt idx="598">
                  <c:v>9.6140217440459992</c:v>
                </c:pt>
                <c:pt idx="599">
                  <c:v>9.6141220791080002</c:v>
                </c:pt>
                <c:pt idx="600">
                  <c:v>9.6142181198400003</c:v>
                </c:pt>
                <c:pt idx="601">
                  <c:v>9.6143100502010004</c:v>
                </c:pt>
                <c:pt idx="602">
                  <c:v>9.6143980462569996</c:v>
                </c:pt>
                <c:pt idx="603">
                  <c:v>9.6144822765240008</c:v>
                </c:pt>
                <c:pt idx="604">
                  <c:v>9.6145629022940007</c:v>
                </c:pt>
                <c:pt idx="605">
                  <c:v>9.6146400779380006</c:v>
                </c:pt>
                <c:pt idx="606">
                  <c:v>9.6147139512119999</c:v>
                </c:pt>
                <c:pt idx="607">
                  <c:v>9.6147846635329994</c:v>
                </c:pt>
                <c:pt idx="608">
                  <c:v>9.6148523502579994</c:v>
                </c:pt>
                <c:pt idx="609">
                  <c:v>9.6149171409379992</c:v>
                </c:pt>
                <c:pt idx="610">
                  <c:v>9.614979159572</c:v>
                </c:pt>
                <c:pt idx="611">
                  <c:v>9.6150385248429995</c:v>
                </c:pt>
                <c:pt idx="612">
                  <c:v>9.6150953503449994</c:v>
                </c:pt>
                <c:pt idx="613">
                  <c:v>9.6151497448040004</c:v>
                </c:pt>
                <c:pt idx="614">
                  <c:v>9.6152018122869993</c:v>
                </c:pt>
                <c:pt idx="615">
                  <c:v>9.6152516523989995</c:v>
                </c:pt>
                <c:pt idx="616">
                  <c:v>9.6152993604789998</c:v>
                </c:pt>
                <c:pt idx="617">
                  <c:v>9.615345027779</c:v>
                </c:pt>
                <c:pt idx="618">
                  <c:v>9.6153887416410004</c:v>
                </c:pt>
                <c:pt idx="619">
                  <c:v>9.6154305856640008</c:v>
                </c:pt>
                <c:pt idx="620">
                  <c:v>9.6154706398670005</c:v>
                </c:pt>
                <c:pt idx="621">
                  <c:v>9.6155089808409997</c:v>
                </c:pt>
                <c:pt idx="622">
                  <c:v>9.6155456818909997</c:v>
                </c:pt>
                <c:pt idx="623">
                  <c:v>9.6155808131880001</c:v>
                </c:pt>
                <c:pt idx="624">
                  <c:v>9.6156144418959997</c:v>
                </c:pt>
                <c:pt idx="625">
                  <c:v>9.6156466322990006</c:v>
                </c:pt>
                <c:pt idx="626">
                  <c:v>9.6156774459310004</c:v>
                </c:pt>
                <c:pt idx="627">
                  <c:v>9.6157069416910002</c:v>
                </c:pt>
                <c:pt idx="628">
                  <c:v>9.6157351759530005</c:v>
                </c:pt>
                <c:pt idx="629">
                  <c:v>9.6157622026799991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686258405732667"/>
          <c:y val="0.132784771772267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20'!$V$14:$V$78</c:f>
              <c:numCache>
                <c:formatCode>General</c:formatCode>
                <c:ptCount val="65"/>
                <c:pt idx="0">
                  <c:v>1.21</c:v>
                </c:pt>
                <c:pt idx="1">
                  <c:v>0.58199999999999996</c:v>
                </c:pt>
                <c:pt idx="2">
                  <c:v>0.58199999999999996</c:v>
                </c:pt>
                <c:pt idx="3">
                  <c:v>0.63</c:v>
                </c:pt>
                <c:pt idx="4">
                  <c:v>0.64200000000000002</c:v>
                </c:pt>
                <c:pt idx="5">
                  <c:v>0.66400000000000003</c:v>
                </c:pt>
                <c:pt idx="6">
                  <c:v>0.66200000000000003</c:v>
                </c:pt>
                <c:pt idx="7">
                  <c:v>0.66300000000000003</c:v>
                </c:pt>
                <c:pt idx="8">
                  <c:v>0.67200000000000004</c:v>
                </c:pt>
                <c:pt idx="9">
                  <c:v>0.67</c:v>
                </c:pt>
                <c:pt idx="10">
                  <c:v>0.71499999999999997</c:v>
                </c:pt>
                <c:pt idx="11">
                  <c:v>0.70299999999999996</c:v>
                </c:pt>
                <c:pt idx="12">
                  <c:v>0.68600000000000005</c:v>
                </c:pt>
                <c:pt idx="14">
                  <c:v>0.71899999999999997</c:v>
                </c:pt>
                <c:pt idx="15">
                  <c:v>0.627</c:v>
                </c:pt>
                <c:pt idx="16">
                  <c:v>0.33200000000000002</c:v>
                </c:pt>
                <c:pt idx="17">
                  <c:v>0.19</c:v>
                </c:pt>
                <c:pt idx="18">
                  <c:v>0.13600000000000001</c:v>
                </c:pt>
                <c:pt idx="19">
                  <c:v>9.9000000000000005E-2</c:v>
                </c:pt>
                <c:pt idx="20">
                  <c:v>7.9000000000000001E-2</c:v>
                </c:pt>
                <c:pt idx="21">
                  <c:v>5.3999999999999999E-2</c:v>
                </c:pt>
                <c:pt idx="22">
                  <c:v>4.3999999999999997E-2</c:v>
                </c:pt>
                <c:pt idx="23">
                  <c:v>3.4000000000000002E-2</c:v>
                </c:pt>
                <c:pt idx="24">
                  <c:v>2.7E-2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0.12</c:v>
                </c:pt>
                <c:pt idx="36">
                  <c:v>0.44</c:v>
                </c:pt>
                <c:pt idx="37">
                  <c:v>0.55200000000000005</c:v>
                </c:pt>
                <c:pt idx="38">
                  <c:v>0.61799999999999999</c:v>
                </c:pt>
                <c:pt idx="39">
                  <c:v>0.64300000000000002</c:v>
                </c:pt>
                <c:pt idx="40">
                  <c:v>0.65900000000000003</c:v>
                </c:pt>
                <c:pt idx="41">
                  <c:v>0.66100000000000003</c:v>
                </c:pt>
                <c:pt idx="42">
                  <c:v>0.68100000000000005</c:v>
                </c:pt>
                <c:pt idx="44">
                  <c:v>0.70099999999999996</c:v>
                </c:pt>
                <c:pt idx="45">
                  <c:v>0.63</c:v>
                </c:pt>
                <c:pt idx="46">
                  <c:v>0.33800000000000002</c:v>
                </c:pt>
                <c:pt idx="47">
                  <c:v>0.159</c:v>
                </c:pt>
                <c:pt idx="48">
                  <c:v>0.109</c:v>
                </c:pt>
                <c:pt idx="49">
                  <c:v>7.2999999999999995E-2</c:v>
                </c:pt>
                <c:pt idx="50">
                  <c:v>4.5999999999999999E-2</c:v>
                </c:pt>
                <c:pt idx="51">
                  <c:v>4.2000000000000003E-2</c:v>
                </c:pt>
                <c:pt idx="52">
                  <c:v>3.1E-2</c:v>
                </c:pt>
                <c:pt idx="53">
                  <c:v>3.5999999999999997E-2</c:v>
                </c:pt>
                <c:pt idx="54">
                  <c:v>2.9000000000000001E-2</c:v>
                </c:pt>
                <c:pt idx="55">
                  <c:v>2.7E-2</c:v>
                </c:pt>
                <c:pt idx="56">
                  <c:v>2.4E-2</c:v>
                </c:pt>
                <c:pt idx="57">
                  <c:v>0.02</c:v>
                </c:pt>
                <c:pt idx="58">
                  <c:v>0.02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Data'!$O$2:$O$636</c:f>
              <c:numCache>
                <c:formatCode>General</c:formatCode>
                <c:ptCount val="6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23150461734442"/>
          <c:y val="0.1510217183312217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20'!$X$14:$X$78</c:f>
              <c:numCache>
                <c:formatCode>General</c:formatCode>
                <c:ptCount val="65"/>
                <c:pt idx="0">
                  <c:v>8.7999999999999995E-2</c:v>
                </c:pt>
                <c:pt idx="1">
                  <c:v>7.4999999999999997E-2</c:v>
                </c:pt>
                <c:pt idx="2">
                  <c:v>8.5999999999999993E-2</c:v>
                </c:pt>
                <c:pt idx="3">
                  <c:v>8.4000000000000005E-2</c:v>
                </c:pt>
                <c:pt idx="4">
                  <c:v>7.4999999999999997E-2</c:v>
                </c:pt>
                <c:pt idx="5">
                  <c:v>6.8000000000000005E-2</c:v>
                </c:pt>
                <c:pt idx="6">
                  <c:v>6.3E-2</c:v>
                </c:pt>
                <c:pt idx="7">
                  <c:v>5.8000000000000003E-2</c:v>
                </c:pt>
                <c:pt idx="8">
                  <c:v>5.6000000000000001E-2</c:v>
                </c:pt>
                <c:pt idx="9">
                  <c:v>5.6000000000000001E-2</c:v>
                </c:pt>
                <c:pt idx="10">
                  <c:v>5.8999999999999997E-2</c:v>
                </c:pt>
                <c:pt idx="11">
                  <c:v>0.06</c:v>
                </c:pt>
                <c:pt idx="12">
                  <c:v>5.8000000000000003E-2</c:v>
                </c:pt>
                <c:pt idx="14">
                  <c:v>6.3E-2</c:v>
                </c:pt>
                <c:pt idx="15">
                  <c:v>5.8999999999999997E-2</c:v>
                </c:pt>
                <c:pt idx="16">
                  <c:v>5.1999999999999998E-2</c:v>
                </c:pt>
                <c:pt idx="17">
                  <c:v>5.0999999999999997E-2</c:v>
                </c:pt>
                <c:pt idx="18">
                  <c:v>4.9000000000000002E-2</c:v>
                </c:pt>
                <c:pt idx="19">
                  <c:v>4.9000000000000002E-2</c:v>
                </c:pt>
                <c:pt idx="20">
                  <c:v>4.3999999999999997E-2</c:v>
                </c:pt>
                <c:pt idx="21">
                  <c:v>4.5999999999999999E-2</c:v>
                </c:pt>
                <c:pt idx="22">
                  <c:v>4.2000000000000003E-2</c:v>
                </c:pt>
                <c:pt idx="23">
                  <c:v>3.6999999999999998E-2</c:v>
                </c:pt>
                <c:pt idx="24">
                  <c:v>3.6999999999999998E-2</c:v>
                </c:pt>
                <c:pt idx="25">
                  <c:v>3.3000000000000002E-2</c:v>
                </c:pt>
                <c:pt idx="26">
                  <c:v>3.1E-2</c:v>
                </c:pt>
                <c:pt idx="27">
                  <c:v>0.03</c:v>
                </c:pt>
                <c:pt idx="28">
                  <c:v>2.8000000000000001E-2</c:v>
                </c:pt>
                <c:pt idx="29">
                  <c:v>3.1E-2</c:v>
                </c:pt>
                <c:pt idx="30">
                  <c:v>2.9000000000000001E-2</c:v>
                </c:pt>
                <c:pt idx="31">
                  <c:v>2.9000000000000001E-2</c:v>
                </c:pt>
                <c:pt idx="33">
                  <c:v>2.8000000000000001E-2</c:v>
                </c:pt>
                <c:pt idx="34">
                  <c:v>3.3000000000000002E-2</c:v>
                </c:pt>
                <c:pt idx="35">
                  <c:v>4.3999999999999997E-2</c:v>
                </c:pt>
                <c:pt idx="36">
                  <c:v>4.3999999999999997E-2</c:v>
                </c:pt>
                <c:pt idx="37">
                  <c:v>4.3999999999999997E-2</c:v>
                </c:pt>
                <c:pt idx="38">
                  <c:v>4.9000000000000002E-2</c:v>
                </c:pt>
                <c:pt idx="39">
                  <c:v>6.2E-2</c:v>
                </c:pt>
                <c:pt idx="40">
                  <c:v>7.8E-2</c:v>
                </c:pt>
                <c:pt idx="41">
                  <c:v>8.6999999999999994E-2</c:v>
                </c:pt>
                <c:pt idx="42">
                  <c:v>8.3000000000000004E-2</c:v>
                </c:pt>
                <c:pt idx="44">
                  <c:v>8.5999999999999993E-2</c:v>
                </c:pt>
                <c:pt idx="45">
                  <c:v>8.4000000000000005E-2</c:v>
                </c:pt>
                <c:pt idx="46">
                  <c:v>8.2000000000000003E-2</c:v>
                </c:pt>
                <c:pt idx="47">
                  <c:v>7.4999999999999997E-2</c:v>
                </c:pt>
                <c:pt idx="48">
                  <c:v>8.1000000000000003E-2</c:v>
                </c:pt>
                <c:pt idx="49">
                  <c:v>8.2000000000000003E-2</c:v>
                </c:pt>
                <c:pt idx="50">
                  <c:v>8.1000000000000003E-2</c:v>
                </c:pt>
                <c:pt idx="51">
                  <c:v>9.2999999999999999E-2</c:v>
                </c:pt>
                <c:pt idx="52">
                  <c:v>9.0999999999999998E-2</c:v>
                </c:pt>
                <c:pt idx="53">
                  <c:v>9.4E-2</c:v>
                </c:pt>
                <c:pt idx="54">
                  <c:v>9.8000000000000004E-2</c:v>
                </c:pt>
                <c:pt idx="55">
                  <c:v>9.9000000000000005E-2</c:v>
                </c:pt>
                <c:pt idx="56">
                  <c:v>0.10299999999999999</c:v>
                </c:pt>
                <c:pt idx="57">
                  <c:v>0.10299999999999999</c:v>
                </c:pt>
                <c:pt idx="58">
                  <c:v>0.10199999999999999</c:v>
                </c:pt>
                <c:pt idx="59">
                  <c:v>0.10199999999999999</c:v>
                </c:pt>
                <c:pt idx="60">
                  <c:v>9.9000000000000005E-2</c:v>
                </c:pt>
                <c:pt idx="61">
                  <c:v>9.9000000000000005E-2</c:v>
                </c:pt>
                <c:pt idx="62">
                  <c:v>0.1</c:v>
                </c:pt>
                <c:pt idx="63">
                  <c:v>0.1</c:v>
                </c:pt>
                <c:pt idx="64">
                  <c:v>0.107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Data'!$Q$7:$Q$636</c:f>
              <c:numCache>
                <c:formatCode>General</c:formatCode>
                <c:ptCount val="630"/>
                <c:pt idx="0">
                  <c:v>5.4992748767440001E-2</c:v>
                </c:pt>
                <c:pt idx="1">
                  <c:v>5.4992748767419997E-2</c:v>
                </c:pt>
                <c:pt idx="2">
                  <c:v>5.4992748632190003E-2</c:v>
                </c:pt>
                <c:pt idx="3">
                  <c:v>5.4992737229820003E-2</c:v>
                </c:pt>
                <c:pt idx="4">
                  <c:v>5.4992680077809997E-2</c:v>
                </c:pt>
                <c:pt idx="5">
                  <c:v>5.4992657733650002E-2</c:v>
                </c:pt>
                <c:pt idx="6">
                  <c:v>5.4993035959380002E-2</c:v>
                </c:pt>
                <c:pt idx="7">
                  <c:v>5.4994451795579997E-2</c:v>
                </c:pt>
                <c:pt idx="8">
                  <c:v>5.4997659888789997E-2</c:v>
                </c:pt>
                <c:pt idx="9">
                  <c:v>5.5003363284160001E-2</c:v>
                </c:pt>
                <c:pt idx="10">
                  <c:v>5.5012098785589998E-2</c:v>
                </c:pt>
                <c:pt idx="11">
                  <c:v>5.5024188707369998E-2</c:v>
                </c:pt>
                <c:pt idx="12">
                  <c:v>5.503974290685E-2</c:v>
                </c:pt>
                <c:pt idx="13">
                  <c:v>5.5058689574530001E-2</c:v>
                </c:pt>
                <c:pt idx="14">
                  <c:v>5.5080817569529997E-2</c:v>
                </c:pt>
                <c:pt idx="15">
                  <c:v>5.5105819401189998E-2</c:v>
                </c:pt>
                <c:pt idx="16">
                  <c:v>5.5133329178500001E-2</c:v>
                </c:pt>
                <c:pt idx="17">
                  <c:v>5.5162953324650002E-2</c:v>
                </c:pt>
                <c:pt idx="18">
                  <c:v>5.5194293850830002E-2</c:v>
                </c:pt>
                <c:pt idx="19">
                  <c:v>5.5226964967340003E-2</c:v>
                </c:pt>
                <c:pt idx="20">
                  <c:v>5.5260604183289999E-2</c:v>
                </c:pt>
                <c:pt idx="21">
                  <c:v>5.529487908676E-2</c:v>
                </c:pt>
                <c:pt idx="22">
                  <c:v>5.5329490879799999E-2</c:v>
                </c:pt>
                <c:pt idx="23">
                  <c:v>5.5364175566869997E-2</c:v>
                </c:pt>
                <c:pt idx="24">
                  <c:v>5.5398703512469998E-2</c:v>
                </c:pt>
                <c:pt idx="25">
                  <c:v>5.5432877918060001E-2</c:v>
                </c:pt>
                <c:pt idx="26">
                  <c:v>5.5466532629899999E-2</c:v>
                </c:pt>
                <c:pt idx="27">
                  <c:v>5.5499529577070002E-2</c:v>
                </c:pt>
                <c:pt idx="28">
                  <c:v>5.5531756052400003E-2</c:v>
                </c:pt>
                <c:pt idx="29">
                  <c:v>5.5563121982870001E-2</c:v>
                </c:pt>
                <c:pt idx="30">
                  <c:v>5.5593557286569999E-2</c:v>
                </c:pt>
                <c:pt idx="31">
                  <c:v>5.5623009377629998E-2</c:v>
                </c:pt>
                <c:pt idx="32">
                  <c:v>5.5651440854219997E-2</c:v>
                </c:pt>
                <c:pt idx="33">
                  <c:v>5.5678827386779997E-2</c:v>
                </c:pt>
                <c:pt idx="34">
                  <c:v>5.5705155810909998E-2</c:v>
                </c:pt>
                <c:pt idx="35">
                  <c:v>5.5730422421009999E-2</c:v>
                </c:pt>
                <c:pt idx="36">
                  <c:v>5.5754631455250003E-2</c:v>
                </c:pt>
                <c:pt idx="37">
                  <c:v>5.5777793759609999E-2</c:v>
                </c:pt>
                <c:pt idx="38">
                  <c:v>5.5799925616450002E-2</c:v>
                </c:pt>
                <c:pt idx="39">
                  <c:v>5.582104772312E-2</c:v>
                </c:pt>
                <c:pt idx="40">
                  <c:v>5.5841184305669998E-2</c:v>
                </c:pt>
                <c:pt idx="41">
                  <c:v>5.5860362353429997E-2</c:v>
                </c:pt>
                <c:pt idx="42">
                  <c:v>5.5878610961270003E-2</c:v>
                </c:pt>
                <c:pt idx="43">
                  <c:v>5.5895960767029997E-2</c:v>
                </c:pt>
                <c:pt idx="44">
                  <c:v>5.5912443472499997E-2</c:v>
                </c:pt>
                <c:pt idx="45">
                  <c:v>5.5928091438249998E-2</c:v>
                </c:pt>
                <c:pt idx="46">
                  <c:v>5.5942937342429999E-2</c:v>
                </c:pt>
                <c:pt idx="47">
                  <c:v>5.5957013895579999E-2</c:v>
                </c:pt>
                <c:pt idx="48">
                  <c:v>5.5970353604150001E-2</c:v>
                </c:pt>
                <c:pt idx="49">
                  <c:v>5.5982988575839998E-2</c:v>
                </c:pt>
                <c:pt idx="50">
                  <c:v>5.5994950361460002E-2</c:v>
                </c:pt>
                <c:pt idx="51">
                  <c:v>5.6006269827819997E-2</c:v>
                </c:pt>
                <c:pt idx="52">
                  <c:v>5.601697705757E-2</c:v>
                </c:pt>
                <c:pt idx="53">
                  <c:v>5.6027101271849997E-2</c:v>
                </c:pt>
                <c:pt idx="54">
                  <c:v>5.6036670772449997E-2</c:v>
                </c:pt>
                <c:pt idx="55">
                  <c:v>5.6045712900540001E-2</c:v>
                </c:pt>
                <c:pt idx="56">
                  <c:v>5.6054254009430003E-2</c:v>
                </c:pt>
                <c:pt idx="57">
                  <c:v>5.6062319448940003E-2</c:v>
                </c:pt>
                <c:pt idx="58">
                  <c:v>5.6069933559809999E-2</c:v>
                </c:pt>
                <c:pt idx="59">
                  <c:v>5.6077119676060001E-2</c:v>
                </c:pt>
                <c:pt idx="60">
                  <c:v>5.6083900134269997E-2</c:v>
                </c:pt>
                <c:pt idx="61">
                  <c:v>5.6090296288189997E-2</c:v>
                </c:pt>
                <c:pt idx="62">
                  <c:v>5.6096328527879998E-2</c:v>
                </c:pt>
                <c:pt idx="63">
                  <c:v>5.6102016302370002E-2</c:v>
                </c:pt>
                <c:pt idx="64">
                  <c:v>5.6107378144999998E-2</c:v>
                </c:pt>
                <c:pt idx="65">
                  <c:v>5.6112431700879997E-2</c:v>
                </c:pt>
                <c:pt idx="66">
                  <c:v>5.6117193755979997E-2</c:v>
                </c:pt>
                <c:pt idx="67">
                  <c:v>5.612168026705E-2</c:v>
                </c:pt>
                <c:pt idx="68">
                  <c:v>5.6125906392459998E-2</c:v>
                </c:pt>
                <c:pt idx="69">
                  <c:v>5.6129886523159998E-2</c:v>
                </c:pt>
                <c:pt idx="70">
                  <c:v>5.6133634313769998E-2</c:v>
                </c:pt>
                <c:pt idx="71">
                  <c:v>5.6137162713490001E-2</c:v>
                </c:pt>
                <c:pt idx="72">
                  <c:v>5.614048399662E-2</c:v>
                </c:pt>
                <c:pt idx="73">
                  <c:v>5.6143609792560001E-2</c:v>
                </c:pt>
                <c:pt idx="74">
                  <c:v>5.6146551115189999E-2</c:v>
                </c:pt>
                <c:pt idx="75">
                  <c:v>5.6149318391430003E-2</c:v>
                </c:pt>
                <c:pt idx="76">
                  <c:v>5.6151921489099997E-2</c:v>
                </c:pt>
                <c:pt idx="77">
                  <c:v>5.6154369743789997E-2</c:v>
                </c:pt>
                <c:pt idx="78">
                  <c:v>5.6156671984929997E-2</c:v>
                </c:pt>
                <c:pt idx="79">
                  <c:v>5.6158836560809999E-2</c:v>
                </c:pt>
                <c:pt idx="80">
                  <c:v>5.6160871362759997E-2</c:v>
                </c:pt>
                <c:pt idx="81">
                  <c:v>5.6162783848300001E-2</c:v>
                </c:pt>
                <c:pt idx="82">
                  <c:v>5.6164581063329999E-2</c:v>
                </c:pt>
                <c:pt idx="83">
                  <c:v>5.6166269663450001E-2</c:v>
                </c:pt>
                <c:pt idx="84">
                  <c:v>5.6167855934259998E-2</c:v>
                </c:pt>
                <c:pt idx="85">
                  <c:v>5.6169345810799999E-2</c:v>
                </c:pt>
                <c:pt idx="86">
                  <c:v>5.6170744896069998E-2</c:v>
                </c:pt>
                <c:pt idx="87">
                  <c:v>5.6172058478719998E-2</c:v>
                </c:pt>
                <c:pt idx="88">
                  <c:v>5.6173291549849999E-2</c:v>
                </c:pt>
                <c:pt idx="89">
                  <c:v>5.6174448819029998E-2</c:v>
                </c:pt>
                <c:pt idx="90">
                  <c:v>5.6175534729519999E-2</c:v>
                </c:pt>
                <c:pt idx="91">
                  <c:v>5.6176553472729998E-2</c:v>
                </c:pt>
                <c:pt idx="92">
                  <c:v>5.6177509001960002E-2</c:v>
                </c:pt>
                <c:pt idx="93">
                  <c:v>5.6178405045410003E-2</c:v>
                </c:pt>
                <c:pt idx="94">
                  <c:v>5.6179245118650002E-2</c:v>
                </c:pt>
                <c:pt idx="95">
                  <c:v>5.6180032536230003E-2</c:v>
                </c:pt>
                <c:pt idx="96">
                  <c:v>5.6180770422889999E-2</c:v>
                </c:pt>
                <c:pt idx="97">
                  <c:v>5.6181461724000001E-2</c:v>
                </c:pt>
                <c:pt idx="98">
                  <c:v>5.6182109215669997E-2</c:v>
                </c:pt>
                <c:pt idx="99">
                  <c:v>5.6182715514059997E-2</c:v>
                </c:pt>
                <c:pt idx="100">
                  <c:v>5.6183283084439997E-2</c:v>
                </c:pt>
                <c:pt idx="101">
                  <c:v>5.6183814249580001E-2</c:v>
                </c:pt>
                <c:pt idx="102">
                  <c:v>5.6184311197759997E-2</c:v>
                </c:pt>
                <c:pt idx="103">
                  <c:v>5.6184775990399997E-2</c:v>
                </c:pt>
                <c:pt idx="104">
                  <c:v>5.618521056912E-2</c:v>
                </c:pt>
                <c:pt idx="105">
                  <c:v>5.6185616762649999E-2</c:v>
                </c:pt>
                <c:pt idx="106">
                  <c:v>5.6185996293060002E-2</c:v>
                </c:pt>
                <c:pt idx="107">
                  <c:v>5.6186350781969999E-2</c:v>
                </c:pt>
                <c:pt idx="108">
                  <c:v>5.618668175614E-2</c:v>
                </c:pt>
                <c:pt idx="109">
                  <c:v>5.6186990652920002E-2</c:v>
                </c:pt>
                <c:pt idx="110">
                  <c:v>5.6187278825339998E-2</c:v>
                </c:pt>
                <c:pt idx="111">
                  <c:v>5.6187547546949997E-2</c:v>
                </c:pt>
                <c:pt idx="112">
                  <c:v>5.6187798016309999E-2</c:v>
                </c:pt>
                <c:pt idx="113">
                  <c:v>5.6188031361349998E-2</c:v>
                </c:pt>
                <c:pt idx="114">
                  <c:v>5.6188248643350001E-2</c:v>
                </c:pt>
                <c:pt idx="115">
                  <c:v>5.6188450860839997E-2</c:v>
                </c:pt>
                <c:pt idx="116">
                  <c:v>5.6188638953160001E-2</c:v>
                </c:pt>
                <c:pt idx="117">
                  <c:v>5.6188813803870002E-2</c:v>
                </c:pt>
                <c:pt idx="118">
                  <c:v>5.6188976243990003E-2</c:v>
                </c:pt>
                <c:pt idx="119">
                  <c:v>5.6189127055039999E-2</c:v>
                </c:pt>
                <c:pt idx="120">
                  <c:v>5.6189266971880002E-2</c:v>
                </c:pt>
                <c:pt idx="121">
                  <c:v>5.618939668543E-2</c:v>
                </c:pt>
                <c:pt idx="122">
                  <c:v>5.618951684515E-2</c:v>
                </c:pt>
                <c:pt idx="123">
                  <c:v>5.6189628061569998E-2</c:v>
                </c:pt>
                <c:pt idx="124">
                  <c:v>5.6189730908470001E-2</c:v>
                </c:pt>
                <c:pt idx="125">
                  <c:v>5.6189825925019997E-2</c:v>
                </c:pt>
                <c:pt idx="126">
                  <c:v>5.6189913617809999E-2</c:v>
                </c:pt>
                <c:pt idx="127">
                  <c:v>5.61899944628E-2</c:v>
                </c:pt>
                <c:pt idx="128">
                  <c:v>5.6190068907019997E-2</c:v>
                </c:pt>
                <c:pt idx="129">
                  <c:v>5.6190137370340003E-2</c:v>
                </c:pt>
                <c:pt idx="130">
                  <c:v>5.6190200246980002E-2</c:v>
                </c:pt>
                <c:pt idx="131">
                  <c:v>5.619025790716E-2</c:v>
                </c:pt>
                <c:pt idx="132">
                  <c:v>5.6190310698329998E-2</c:v>
                </c:pt>
                <c:pt idx="133">
                  <c:v>5.6190358946670002E-2</c:v>
                </c:pt>
                <c:pt idx="134">
                  <c:v>5.6190402958199999E-2</c:v>
                </c:pt>
                <c:pt idx="135">
                  <c:v>5.6190443020130001E-2</c:v>
                </c:pt>
                <c:pt idx="136">
                  <c:v>5.6190479401830001E-2</c:v>
                </c:pt>
                <c:pt idx="137">
                  <c:v>5.6190512355960003E-2</c:v>
                </c:pt>
                <c:pt idx="138">
                  <c:v>5.6190542119440003E-2</c:v>
                </c:pt>
                <c:pt idx="139">
                  <c:v>5.6190568914400003E-2</c:v>
                </c:pt>
                <c:pt idx="140">
                  <c:v>5.6190592949060002E-2</c:v>
                </c:pt>
                <c:pt idx="141">
                  <c:v>0</c:v>
                </c:pt>
                <c:pt idx="142">
                  <c:v>0</c:v>
                </c:pt>
                <c:pt idx="143">
                  <c:v>5.4253572634110001E-2</c:v>
                </c:pt>
                <c:pt idx="144">
                  <c:v>5.4253596517479998E-2</c:v>
                </c:pt>
                <c:pt idx="145">
                  <c:v>5.4252781931490003E-2</c:v>
                </c:pt>
                <c:pt idx="146">
                  <c:v>5.4235360580189997E-2</c:v>
                </c:pt>
                <c:pt idx="147">
                  <c:v>5.4188777837760001E-2</c:v>
                </c:pt>
                <c:pt idx="148">
                  <c:v>5.4123529416600001E-2</c:v>
                </c:pt>
                <c:pt idx="149">
                  <c:v>5.4047893155389999E-2</c:v>
                </c:pt>
                <c:pt idx="150">
                  <c:v>5.3954746193169999E-2</c:v>
                </c:pt>
                <c:pt idx="151">
                  <c:v>5.3824083483379997E-2</c:v>
                </c:pt>
                <c:pt idx="152">
                  <c:v>5.3630307094969999E-2</c:v>
                </c:pt>
                <c:pt idx="153">
                  <c:v>5.3348598265199998E-2</c:v>
                </c:pt>
                <c:pt idx="154">
                  <c:v>5.2958905073130003E-2</c:v>
                </c:pt>
                <c:pt idx="155">
                  <c:v>5.2447764574169997E-2</c:v>
                </c:pt>
                <c:pt idx="156">
                  <c:v>5.1808603184639999E-2</c:v>
                </c:pt>
                <c:pt idx="157">
                  <c:v>5.104112465413E-2</c:v>
                </c:pt>
                <c:pt idx="158">
                  <c:v>5.0150240934650002E-2</c:v>
                </c:pt>
                <c:pt idx="159">
                  <c:v>4.9144848447540003E-2</c:v>
                </c:pt>
                <c:pt idx="160">
                  <c:v>4.803663338407E-2</c:v>
                </c:pt>
                <c:pt idx="161">
                  <c:v>4.683900626161E-2</c:v>
                </c:pt>
                <c:pt idx="162">
                  <c:v>4.5566210871480002E-2</c:v>
                </c:pt>
                <c:pt idx="163">
                  <c:v>4.4232618196200002E-2</c:v>
                </c:pt>
                <c:pt idx="164">
                  <c:v>4.2852195539949997E-2</c:v>
                </c:pt>
                <c:pt idx="165">
                  <c:v>4.1438130367129997E-2</c:v>
                </c:pt>
                <c:pt idx="166">
                  <c:v>4.0002583871740001E-2</c:v>
                </c:pt>
                <c:pt idx="167">
                  <c:v>3.8556548765979998E-2</c:v>
                </c:pt>
                <c:pt idx="168">
                  <c:v>3.7109787544509998E-2</c:v>
                </c:pt>
                <c:pt idx="169">
                  <c:v>3.5670830429579997E-2</c:v>
                </c:pt>
                <c:pt idx="170">
                  <c:v>3.4247015591940003E-2</c:v>
                </c:pt>
                <c:pt idx="171">
                  <c:v>3.284455761229E-2</c:v>
                </c:pt>
                <c:pt idx="172">
                  <c:v>3.1468633230279999E-2</c:v>
                </c:pt>
                <c:pt idx="173">
                  <c:v>3.012347610301E-2</c:v>
                </c:pt>
                <c:pt idx="174">
                  <c:v>2.8812474518730001E-2</c:v>
                </c:pt>
                <c:pt idx="175">
                  <c:v>2.7538267799350001E-2</c:v>
                </c:pt>
                <c:pt idx="176">
                  <c:v>2.6302838529470001E-2</c:v>
                </c:pt>
                <c:pt idx="177">
                  <c:v>2.510759881381E-2</c:v>
                </c:pt>
                <c:pt idx="178">
                  <c:v>2.395346955772E-2</c:v>
                </c:pt>
                <c:pt idx="179">
                  <c:v>2.2840952337159999E-2</c:v>
                </c:pt>
                <c:pt idx="180">
                  <c:v>2.1770193824539999E-2</c:v>
                </c:pt>
                <c:pt idx="181">
                  <c:v>2.0741043005249999E-2</c:v>
                </c:pt>
                <c:pt idx="182">
                  <c:v>1.9753101590700001E-2</c:v>
                </c:pt>
                <c:pt idx="183">
                  <c:v>1.8805768131940001E-2</c:v>
                </c:pt>
                <c:pt idx="184">
                  <c:v>1.789827638587E-2</c:v>
                </c:pt>
                <c:pt idx="185">
                  <c:v>1.702972849747E-2</c:v>
                </c:pt>
                <c:pt idx="186">
                  <c:v>1.619912354983E-2</c:v>
                </c:pt>
                <c:pt idx="187">
                  <c:v>1.5405382006320001E-2</c:v>
                </c:pt>
                <c:pt idx="188">
                  <c:v>1.464736653276E-2</c:v>
                </c:pt>
                <c:pt idx="189">
                  <c:v>1.3923899647E-2</c:v>
                </c:pt>
                <c:pt idx="190">
                  <c:v>1.3233778600459999E-2</c:v>
                </c:pt>
                <c:pt idx="191">
                  <c:v>1.257578785476E-2</c:v>
                </c:pt>
                <c:pt idx="192">
                  <c:v>1.1948709476140001E-2</c:v>
                </c:pt>
                <c:pt idx="193">
                  <c:v>1.1351331733369999E-2</c:v>
                </c:pt>
                <c:pt idx="194">
                  <c:v>1.078245615014E-2</c:v>
                </c:pt>
                <c:pt idx="195">
                  <c:v>1.024090323197E-2</c:v>
                </c:pt>
                <c:pt idx="196">
                  <c:v>9.7255170596030008E-3</c:v>
                </c:pt>
                <c:pt idx="197">
                  <c:v>9.2351689157969992E-3</c:v>
                </c:pt>
                <c:pt idx="198">
                  <c:v>8.7687600904890004E-3</c:v>
                </c:pt>
                <c:pt idx="199">
                  <c:v>8.3252239896910007E-3</c:v>
                </c:pt>
                <c:pt idx="200">
                  <c:v>7.9035276562839998E-3</c:v>
                </c:pt>
                <c:pt idx="201">
                  <c:v>7.502672796936E-3</c:v>
                </c:pt>
                <c:pt idx="202">
                  <c:v>7.1216963935819997E-3</c:v>
                </c:pt>
                <c:pt idx="203">
                  <c:v>6.7596709706270004E-3</c:v>
                </c:pt>
                <c:pt idx="204">
                  <c:v>6.4157045757890002E-3</c:v>
                </c:pt>
                <c:pt idx="205">
                  <c:v>6.0889405259680002E-3</c:v>
                </c:pt>
                <c:pt idx="206">
                  <c:v>5.778556960467E-3</c:v>
                </c:pt>
                <c:pt idx="207">
                  <c:v>5.483766239324E-3</c:v>
                </c:pt>
                <c:pt idx="208">
                  <c:v>5.2038142180030004E-3</c:v>
                </c:pt>
                <c:pt idx="209">
                  <c:v>4.9379794250580004E-3</c:v>
                </c:pt>
                <c:pt idx="210">
                  <c:v>4.6855721654209996E-3</c:v>
                </c:pt>
                <c:pt idx="211">
                  <c:v>4.4459335684509998E-3</c:v>
                </c:pt>
                <c:pt idx="212">
                  <c:v>4.2184345968380001E-3</c:v>
                </c:pt>
                <c:pt idx="213">
                  <c:v>4.0024750299000001E-3</c:v>
                </c:pt>
                <c:pt idx="214">
                  <c:v>3.7974824325740001E-3</c:v>
                </c:pt>
                <c:pt idx="215">
                  <c:v>3.6029111194969998E-3</c:v>
                </c:pt>
                <c:pt idx="216">
                  <c:v>3.4182411219559998E-3</c:v>
                </c:pt>
                <c:pt idx="217">
                  <c:v>3.2429771641100001E-3</c:v>
                </c:pt>
                <c:pt idx="218">
                  <c:v>3.0766476536479999E-3</c:v>
                </c:pt>
                <c:pt idx="219">
                  <c:v>2.9188036911109998E-3</c:v>
                </c:pt>
                <c:pt idx="220">
                  <c:v>2.76901810118E-3</c:v>
                </c:pt>
                <c:pt idx="221">
                  <c:v>2.626884488527E-3</c:v>
                </c:pt>
                <c:pt idx="222">
                  <c:v>2.4920163202230001E-3</c:v>
                </c:pt>
                <c:pt idx="223">
                  <c:v>2.3640460361460001E-3</c:v>
                </c:pt>
                <c:pt idx="224">
                  <c:v>2.2426241883960001E-3</c:v>
                </c:pt>
                <c:pt idx="225">
                  <c:v>2.1274186103869999E-3</c:v>
                </c:pt>
                <c:pt idx="226">
                  <c:v>2.018113615919E-3</c:v>
                </c:pt>
                <c:pt idx="227">
                  <c:v>1.9144092283370001E-3</c:v>
                </c:pt>
                <c:pt idx="228">
                  <c:v>1.816020439621E-3</c:v>
                </c:pt>
                <c:pt idx="229">
                  <c:v>1.7226764991139999E-3</c:v>
                </c:pt>
                <c:pt idx="230">
                  <c:v>1.634120231428E-3</c:v>
                </c:pt>
                <c:pt idx="231">
                  <c:v>1.550107382971E-3</c:v>
                </c:pt>
                <c:pt idx="232">
                  <c:v>1.4704059964279999E-3</c:v>
                </c:pt>
                <c:pt idx="233">
                  <c:v>1.3947958124909999E-3</c:v>
                </c:pt>
                <c:pt idx="234">
                  <c:v>1.323067698041E-3</c:v>
                </c:pt>
                <c:pt idx="235">
                  <c:v>1.255023099966E-3</c:v>
                </c:pt>
                <c:pt idx="236">
                  <c:v>1.1904735237839999E-3</c:v>
                </c:pt>
                <c:pt idx="237">
                  <c:v>1.1292400362020001E-3</c:v>
                </c:pt>
                <c:pt idx="238">
                  <c:v>1.071152790736E-3</c:v>
                </c:pt>
                <c:pt idx="239">
                  <c:v>1.0160505755300001E-3</c:v>
                </c:pt>
                <c:pt idx="240">
                  <c:v>9.6378038250970004E-4</c:v>
                </c:pt>
                <c:pt idx="241">
                  <c:v>9.1419699701179998E-4</c:v>
                </c:pt>
                <c:pt idx="242">
                  <c:v>8.6716260704469998E-4</c:v>
                </c:pt>
                <c:pt idx="243">
                  <c:v>8.2254643136359996E-4</c:v>
                </c:pt>
                <c:pt idx="244">
                  <c:v>7.8022436554440002E-4</c:v>
                </c:pt>
                <c:pt idx="245">
                  <c:v>7.4007864528320005E-4</c:v>
                </c:pt>
                <c:pt idx="246">
                  <c:v>7.0199752614750002E-4</c:v>
                </c:pt>
                <c:pt idx="247">
                  <c:v>6.6587497904940004E-4</c:v>
                </c:pt>
                <c:pt idx="248">
                  <c:v>6.3161040072300004E-4</c:v>
                </c:pt>
                <c:pt idx="249">
                  <c:v>5.9910833851949997E-4</c:v>
                </c:pt>
                <c:pt idx="250">
                  <c:v>5.6827822885260003E-4</c:v>
                </c:pt>
                <c:pt idx="251">
                  <c:v>5.3903414866040005E-4</c:v>
                </c:pt>
                <c:pt idx="252">
                  <c:v>5.112945792642E-4</c:v>
                </c:pt>
                <c:pt idx="253">
                  <c:v>4.8498218204019998E-4</c:v>
                </c:pt>
                <c:pt idx="254">
                  <c:v>4.6002358533580001E-4</c:v>
                </c:pt>
                <c:pt idx="255">
                  <c:v>4.3634918209129998E-4</c:v>
                </c:pt>
                <c:pt idx="256">
                  <c:v>4.1389293764629997E-4</c:v>
                </c:pt>
                <c:pt idx="257">
                  <c:v>3.925922072391E-4</c:v>
                </c:pt>
                <c:pt idx="258">
                  <c:v>3.7238756272199998E-4</c:v>
                </c:pt>
                <c:pt idx="259">
                  <c:v>3.5322262804260001E-4</c:v>
                </c:pt>
                <c:pt idx="260">
                  <c:v>3.3504392305779999E-4</c:v>
                </c:pt>
                <c:pt idx="261">
                  <c:v>3.178007152694E-4</c:v>
                </c:pt>
                <c:pt idx="262">
                  <c:v>3.014448790961E-4</c:v>
                </c:pt>
                <c:pt idx="263">
                  <c:v>2.8593076227089999E-4</c:v>
                </c:pt>
                <c:pt idx="264">
                  <c:v>2.7121505907159999E-4</c:v>
                </c:pt>
                <c:pt idx="265">
                  <c:v>2.5725668999359999E-4</c:v>
                </c:pt>
                <c:pt idx="266">
                  <c:v>2.4401668755430001E-4</c:v>
                </c:pt>
                <c:pt idx="267">
                  <c:v>2.314580879238E-4</c:v>
                </c:pt>
                <c:pt idx="268">
                  <c:v>2.195458280894E-4</c:v>
                </c:pt>
                <c:pt idx="269">
                  <c:v>2.082466482726E-4</c:v>
                </c:pt>
                <c:pt idx="270">
                  <c:v>1.9752899933510001E-4</c:v>
                </c:pt>
                <c:pt idx="271">
                  <c:v>1.8736295492030001E-4</c:v>
                </c:pt>
                <c:pt idx="272">
                  <c:v>1.777201280909E-4</c:v>
                </c:pt>
                <c:pt idx="273">
                  <c:v>1.6857359223450001E-4</c:v>
                </c:pt>
                <c:pt idx="274">
                  <c:v>1.598978060203E-4</c:v>
                </c:pt>
                <c:pt idx="275">
                  <c:v>1.5166854220220001E-4</c:v>
                </c:pt>
                <c:pt idx="276">
                  <c:v>1.4386282006979999E-4</c:v>
                </c:pt>
                <c:pt idx="277">
                  <c:v>1.3645884136529999E-4</c:v>
                </c:pt>
                <c:pt idx="278">
                  <c:v>1.2943592948620001E-4</c:v>
                </c:pt>
                <c:pt idx="279">
                  <c:v>1.2277447180839999E-4</c:v>
                </c:pt>
                <c:pt idx="280">
                  <c:v>1.164558649693E-4</c:v>
                </c:pt>
                <c:pt idx="281">
                  <c:v>1.104624629602E-4</c:v>
                </c:pt>
                <c:pt idx="282">
                  <c:v>1.047775278841E-4</c:v>
                </c:pt>
                <c:pt idx="283">
                  <c:v>9.9385183243040002E-5</c:v>
                </c:pt>
                <c:pt idx="284">
                  <c:v>9.4270369624540004E-5</c:v>
                </c:pt>
                <c:pt idx="285">
                  <c:v>8.9418802665719999E-5</c:v>
                </c:pt>
                <c:pt idx="286">
                  <c:v>8.4816933177839996E-5</c:v>
                </c:pt>
                <c:pt idx="287">
                  <c:v>8.04519093233E-5</c:v>
                </c:pt>
                <c:pt idx="288">
                  <c:v>7.6311540731340002E-5</c:v>
                </c:pt>
                <c:pt idx="289">
                  <c:v>7.2384264454380002E-5</c:v>
                </c:pt>
                <c:pt idx="290">
                  <c:v>6.8659112680009997E-5</c:v>
                </c:pt>
                <c:pt idx="291">
                  <c:v>6.5125682107690003E-5</c:v>
                </c:pt>
                <c:pt idx="292">
                  <c:v>6.1774104900690004E-5</c:v>
                </c:pt>
                <c:pt idx="293">
                  <c:v>5.8595021130819998E-5</c:v>
                </c:pt>
                <c:pt idx="294">
                  <c:v>5.557955263837E-5</c:v>
                </c:pt>
                <c:pt idx="295">
                  <c:v>5.2719278236110002E-5</c:v>
                </c:pt>
                <c:pt idx="296">
                  <c:v>5.00062101891E-5</c:v>
                </c:pt>
                <c:pt idx="297">
                  <c:v>4.7432771904800003E-5</c:v>
                </c:pt>
                <c:pt idx="298">
                  <c:v>4.499177677152E-5</c:v>
                </c:pt>
                <c:pt idx="299">
                  <c:v>4.2676408085689999E-5</c:v>
                </c:pt>
                <c:pt idx="300">
                  <c:v>4.048020001229E-5</c:v>
                </c:pt>
                <c:pt idx="301">
                  <c:v>3.8397019524809997E-5</c:v>
                </c:pt>
                <c:pt idx="302">
                  <c:v>3.6421049274950001E-5</c:v>
                </c:pt>
                <c:pt idx="303">
                  <c:v>3.4546771343800001E-5</c:v>
                </c:pt>
                <c:pt idx="304">
                  <c:v>3.276895182912E-5</c:v>
                </c:pt>
                <c:pt idx="305">
                  <c:v>3.1082626226160003E-5</c:v>
                </c:pt>
                <c:pt idx="306">
                  <c:v>2.9483085561280001E-5</c:v>
                </c:pt>
                <c:pt idx="307">
                  <c:v>2.7965863239739999E-5</c:v>
                </c:pt>
                <c:pt idx="308">
                  <c:v>2.652672256907E-5</c:v>
                </c:pt>
                <c:pt idx="309">
                  <c:v>2.516164492224E-5</c:v>
                </c:pt>
                <c:pt idx="310">
                  <c:v>2.3866818512230001E-5</c:v>
                </c:pt>
                <c:pt idx="311">
                  <c:v>2.2638627746430001E-5</c:v>
                </c:pt>
                <c:pt idx="312">
                  <c:v>2.147364312872E-5</c:v>
                </c:pt>
                <c:pt idx="313">
                  <c:v>2.0368611680519999E-5</c:v>
                </c:pt>
                <c:pt idx="314">
                  <c:v>1.9320447854750001E-5</c:v>
                </c:pt>
                <c:pt idx="315">
                  <c:v>1.832622491746E-5</c:v>
                </c:pt>
                <c:pt idx="316">
                  <c:v>1.7383166772920001E-5</c:v>
                </c:pt>
                <c:pt idx="317">
                  <c:v>1.6488640209729999E-5</c:v>
                </c:pt>
                <c:pt idx="318">
                  <c:v>1.5640147545949999E-5</c:v>
                </c:pt>
                <c:pt idx="319">
                  <c:v>1.4835319652860001E-5</c:v>
                </c:pt>
                <c:pt idx="320">
                  <c:v>1.4071909337929999E-5</c:v>
                </c:pt>
                <c:pt idx="321">
                  <c:v>1.3347785068340001E-5</c:v>
                </c:pt>
                <c:pt idx="322">
                  <c:v>1.2660925017600001E-5</c:v>
                </c:pt>
                <c:pt idx="323">
                  <c:v>1.2009411418670001E-5</c:v>
                </c:pt>
                <c:pt idx="324">
                  <c:v>0.82151200276449998</c:v>
                </c:pt>
                <c:pt idx="325">
                  <c:v>0.82120239483379998</c:v>
                </c:pt>
                <c:pt idx="326">
                  <c:v>1.313749302478E-5</c:v>
                </c:pt>
                <c:pt idx="327">
                  <c:v>1.2396425279569999E-5</c:v>
                </c:pt>
                <c:pt idx="328">
                  <c:v>1.17083150353E-5</c:v>
                </c:pt>
                <c:pt idx="329">
                  <c:v>1.349763760934E-5</c:v>
                </c:pt>
                <c:pt idx="330">
                  <c:v>5.3795596316700001E-5</c:v>
                </c:pt>
                <c:pt idx="331">
                  <c:v>2.8622264813779998E-4</c:v>
                </c:pt>
                <c:pt idx="332">
                  <c:v>1.0370276819869999E-3</c:v>
                </c:pt>
                <c:pt idx="333">
                  <c:v>2.7586769127070001E-3</c:v>
                </c:pt>
                <c:pt idx="334">
                  <c:v>5.921980874022E-3</c:v>
                </c:pt>
                <c:pt idx="335">
                  <c:v>1.091878186348E-2</c:v>
                </c:pt>
                <c:pt idx="336">
                  <c:v>1.8009736090529999E-2</c:v>
                </c:pt>
                <c:pt idx="337">
                  <c:v>2.7314760065949999E-2</c:v>
                </c:pt>
                <c:pt idx="338">
                  <c:v>3.8829692139589998E-2</c:v>
                </c:pt>
                <c:pt idx="339">
                  <c:v>5.2453798851010001E-2</c:v>
                </c:pt>
                <c:pt idx="340">
                  <c:v>6.8018411697139999E-2</c:v>
                </c:pt>
                <c:pt idx="341">
                  <c:v>8.5312013195169997E-2</c:v>
                </c:pt>
                <c:pt idx="342">
                  <c:v>0.1041002497809</c:v>
                </c:pt>
                <c:pt idx="343">
                  <c:v>0.12414094818760001</c:v>
                </c:pt>
                <c:pt idx="344">
                  <c:v>0.14519485345720001</c:v>
                </c:pt>
                <c:pt idx="345">
                  <c:v>0.16703295645560001</c:v>
                </c:pt>
                <c:pt idx="346">
                  <c:v>0.18944121496390001</c:v>
                </c:pt>
                <c:pt idx="347">
                  <c:v>0.21222333793020001</c:v>
                </c:pt>
                <c:pt idx="348">
                  <c:v>0.23520216150170001</c:v>
                </c:pt>
                <c:pt idx="349">
                  <c:v>0.2582200221655</c:v>
                </c:pt>
                <c:pt idx="350">
                  <c:v>0.28113843253990001</c:v>
                </c:pt>
                <c:pt idx="351">
                  <c:v>0.30383728762060003</c:v>
                </c:pt>
                <c:pt idx="352">
                  <c:v>0.3262137699107</c:v>
                </c:pt>
                <c:pt idx="353">
                  <c:v>0.34818107684999999</c:v>
                </c:pt>
                <c:pt idx="354">
                  <c:v>0.36966706011599998</c:v>
                </c:pt>
                <c:pt idx="355">
                  <c:v>0.39061284086530002</c:v>
                </c:pt>
                <c:pt idx="356">
                  <c:v>0.41097144587259998</c:v>
                </c:pt>
                <c:pt idx="357">
                  <c:v>0.4307064952197</c:v>
                </c:pt>
                <c:pt idx="358">
                  <c:v>0.44979096151789999</c:v>
                </c:pt>
                <c:pt idx="359">
                  <c:v>0.46820601275410001</c:v>
                </c:pt>
                <c:pt idx="360">
                  <c:v>0.48593994505369997</c:v>
                </c:pt>
                <c:pt idx="361">
                  <c:v>0.50298720745820003</c:v>
                </c:pt>
                <c:pt idx="362">
                  <c:v>0.51934751782510002</c:v>
                </c:pt>
                <c:pt idx="363">
                  <c:v>0.53502506689420004</c:v>
                </c:pt>
                <c:pt idx="364">
                  <c:v>0.55002780618339997</c:v>
                </c:pt>
                <c:pt idx="365">
                  <c:v>0.56436681451970006</c:v>
                </c:pt>
                <c:pt idx="366">
                  <c:v>0.57805573753280004</c:v>
                </c:pt>
                <c:pt idx="367">
                  <c:v>0.59111029424670003</c:v>
                </c:pt>
                <c:pt idx="368">
                  <c:v>0.60354784490799995</c:v>
                </c:pt>
                <c:pt idx="369">
                  <c:v>0.61538701434389997</c:v>
                </c:pt>
                <c:pt idx="370">
                  <c:v>0.62664736538510002</c:v>
                </c:pt>
                <c:pt idx="371">
                  <c:v>0.63734911720029996</c:v>
                </c:pt>
                <c:pt idx="372">
                  <c:v>0.64751290373549997</c:v>
                </c:pt>
                <c:pt idx="373">
                  <c:v>0.65715956780880003</c:v>
                </c:pt>
                <c:pt idx="374">
                  <c:v>0.66630998678840003</c:v>
                </c:pt>
                <c:pt idx="375">
                  <c:v>0.67498492612850003</c:v>
                </c:pt>
                <c:pt idx="376">
                  <c:v>0.68320491739860001</c:v>
                </c:pt>
                <c:pt idx="377">
                  <c:v>0.69099015776310002</c:v>
                </c:pt>
                <c:pt idx="378">
                  <c:v>0.69836042818020005</c:v>
                </c:pt>
                <c:pt idx="379">
                  <c:v>0.70533502787650004</c:v>
                </c:pt>
                <c:pt idx="380">
                  <c:v>0.71193272291999998</c:v>
                </c:pt>
                <c:pt idx="381">
                  <c:v>0.71817170695499999</c:v>
                </c:pt>
                <c:pt idx="382">
                  <c:v>0.72406957238360004</c:v>
                </c:pt>
                <c:pt idx="383">
                  <c:v>0.72964329048059995</c:v>
                </c:pt>
                <c:pt idx="384">
                  <c:v>0.73490919910770003</c:v>
                </c:pt>
                <c:pt idx="385">
                  <c:v>0.73988299685439995</c:v>
                </c:pt>
                <c:pt idx="386">
                  <c:v>0.74457974258180004</c:v>
                </c:pt>
                <c:pt idx="387">
                  <c:v>0.74901385946999999</c:v>
                </c:pt>
                <c:pt idx="388">
                  <c:v>0.7531991427925</c:v>
                </c:pt>
                <c:pt idx="389">
                  <c:v>0.75714877073480003</c:v>
                </c:pt>
                <c:pt idx="390">
                  <c:v>0.76087531767530003</c:v>
                </c:pt>
                <c:pt idx="391">
                  <c:v>0.76439076941700002</c:v>
                </c:pt>
                <c:pt idx="392">
                  <c:v>0.76770653993649995</c:v>
                </c:pt>
                <c:pt idx="393">
                  <c:v>0.7708334892773</c:v>
                </c:pt>
                <c:pt idx="394">
                  <c:v>0.77378194226520003</c:v>
                </c:pt>
                <c:pt idx="395">
                  <c:v>0.77656170777839995</c:v>
                </c:pt>
                <c:pt idx="396">
                  <c:v>0.77918209834020002</c:v>
                </c:pt>
                <c:pt idx="397">
                  <c:v>0.78165194984300002</c:v>
                </c:pt>
                <c:pt idx="398">
                  <c:v>0.78397964124099995</c:v>
                </c:pt>
                <c:pt idx="399">
                  <c:v>0.78617311408089996</c:v>
                </c:pt>
                <c:pt idx="400">
                  <c:v>0.7882398917572</c:v>
                </c:pt>
                <c:pt idx="401">
                  <c:v>0.79018709840629997</c:v>
                </c:pt>
                <c:pt idx="402">
                  <c:v>0.79202147736670003</c:v>
                </c:pt>
                <c:pt idx="403">
                  <c:v>0.79374940914970005</c:v>
                </c:pt>
                <c:pt idx="404">
                  <c:v>0.79537692887720002</c:v>
                </c:pt>
                <c:pt idx="405">
                  <c:v>0.79690974315550001</c:v>
                </c:pt>
                <c:pt idx="406">
                  <c:v>0.79835324636240002</c:v>
                </c:pt>
                <c:pt idx="407">
                  <c:v>0.7997125363334</c:v>
                </c:pt>
                <c:pt idx="408">
                  <c:v>0.8009924294395</c:v>
                </c:pt>
                <c:pt idx="409">
                  <c:v>0.80219747505420003</c:v>
                </c:pt>
                <c:pt idx="410">
                  <c:v>0.80333196941350005</c:v>
                </c:pt>
                <c:pt idx="411">
                  <c:v>0.8043999688747</c:v>
                </c:pt>
                <c:pt idx="412">
                  <c:v>0.80540530258340004</c:v>
                </c:pt>
                <c:pt idx="413">
                  <c:v>0.80635158456239997</c:v>
                </c:pt>
                <c:pt idx="414">
                  <c:v>0.80724222523580003</c:v>
                </c:pt>
                <c:pt idx="415">
                  <c:v>0.80808044240249999</c:v>
                </c:pt>
                <c:pt idx="416">
                  <c:v>0.80886927168010003</c:v>
                </c:pt>
                <c:pt idx="417">
                  <c:v>0.80961157643479997</c:v>
                </c:pt>
                <c:pt idx="418">
                  <c:v>0.81031005721380001</c:v>
                </c:pt>
                <c:pt idx="419">
                  <c:v>0.81096726070309999</c:v>
                </c:pt>
                <c:pt idx="420">
                  <c:v>0.81158558822680005</c:v>
                </c:pt>
                <c:pt idx="421">
                  <c:v>0.81216730380449997</c:v>
                </c:pt>
                <c:pt idx="422">
                  <c:v>0.81271454179299996</c:v>
                </c:pt>
                <c:pt idx="423">
                  <c:v>0.81322931412569999</c:v>
                </c:pt>
                <c:pt idx="424">
                  <c:v>0.81371351716600004</c:v>
                </c:pt>
                <c:pt idx="425">
                  <c:v>0.81416893819739999</c:v>
                </c:pt>
                <c:pt idx="426">
                  <c:v>0.81459726156339995</c:v>
                </c:pt>
                <c:pt idx="427">
                  <c:v>0.40087486610880002</c:v>
                </c:pt>
                <c:pt idx="428">
                  <c:v>0.40072291922230002</c:v>
                </c:pt>
                <c:pt idx="429">
                  <c:v>0.77836130100339995</c:v>
                </c:pt>
                <c:pt idx="430">
                  <c:v>0.77873230645000002</c:v>
                </c:pt>
                <c:pt idx="431">
                  <c:v>0.7791034036201</c:v>
                </c:pt>
                <c:pt idx="432">
                  <c:v>0.77989000963629995</c:v>
                </c:pt>
                <c:pt idx="433">
                  <c:v>0.78151154179789994</c:v>
                </c:pt>
                <c:pt idx="434">
                  <c:v>0.78372586726189997</c:v>
                </c:pt>
                <c:pt idx="435">
                  <c:v>0.7859896528161</c:v>
                </c:pt>
                <c:pt idx="436">
                  <c:v>0.78777035692039998</c:v>
                </c:pt>
                <c:pt idx="437">
                  <c:v>0.78865737519129997</c:v>
                </c:pt>
                <c:pt idx="438">
                  <c:v>0.78838002801810003</c:v>
                </c:pt>
                <c:pt idx="439">
                  <c:v>0.78679285290680001</c:v>
                </c:pt>
                <c:pt idx="440">
                  <c:v>0.78385118310129998</c:v>
                </c:pt>
                <c:pt idx="441">
                  <c:v>0.77958569547370005</c:v>
                </c:pt>
                <c:pt idx="442">
                  <c:v>0.77407949571589996</c:v>
                </c:pt>
                <c:pt idx="443">
                  <c:v>0.76744911535110005</c:v>
                </c:pt>
                <c:pt idx="444">
                  <c:v>0.75982966343369995</c:v>
                </c:pt>
                <c:pt idx="445">
                  <c:v>0.75136378655710001</c:v>
                </c:pt>
                <c:pt idx="446">
                  <c:v>0.74219383548149997</c:v>
                </c:pt>
                <c:pt idx="447">
                  <c:v>0.7324565816102</c:v>
                </c:pt>
                <c:pt idx="448">
                  <c:v>0.72227987688780004</c:v>
                </c:pt>
                <c:pt idx="449">
                  <c:v>0.71178074500470001</c:v>
                </c:pt>
                <c:pt idx="450">
                  <c:v>0.70106449487099998</c:v>
                </c:pt>
                <c:pt idx="451">
                  <c:v>0.69022454185649995</c:v>
                </c:pt>
                <c:pt idx="452">
                  <c:v>0.67934270166660005</c:v>
                </c:pt>
                <c:pt idx="453">
                  <c:v>0.66848978493900002</c:v>
                </c:pt>
                <c:pt idx="454">
                  <c:v>0.65772636930320005</c:v>
                </c:pt>
                <c:pt idx="455">
                  <c:v>0.64710366221219995</c:v>
                </c:pt>
                <c:pt idx="456">
                  <c:v>0.6366643948588</c:v>
                </c:pt>
                <c:pt idx="457">
                  <c:v>0.62644370716539999</c:v>
                </c:pt>
                <c:pt idx="458">
                  <c:v>0.61646999798360003</c:v>
                </c:pt>
                <c:pt idx="459">
                  <c:v>0.60676572471260004</c:v>
                </c:pt>
                <c:pt idx="460">
                  <c:v>0.5973481436136</c:v>
                </c:pt>
                <c:pt idx="461">
                  <c:v>0.5882299869805</c:v>
                </c:pt>
                <c:pt idx="462">
                  <c:v>0.57942007664520001</c:v>
                </c:pt>
                <c:pt idx="463">
                  <c:v>0.57092387547250001</c:v>
                </c:pt>
                <c:pt idx="464">
                  <c:v>0.56274397987830005</c:v>
                </c:pt>
                <c:pt idx="465">
                  <c:v>0.55488055721389995</c:v>
                </c:pt>
                <c:pt idx="466">
                  <c:v>0.54733173227230003</c:v>
                </c:pt>
                <c:pt idx="467">
                  <c:v>0.54009392731229999</c:v>
                </c:pt>
                <c:pt idx="468">
                  <c:v>0.53316215995880001</c:v>
                </c:pt>
                <c:pt idx="469">
                  <c:v>0.52653030317250005</c:v>
                </c:pt>
                <c:pt idx="470">
                  <c:v>0.5201913112555</c:v>
                </c:pt>
                <c:pt idx="471">
                  <c:v>0.5141374155799</c:v>
                </c:pt>
                <c:pt idx="472">
                  <c:v>0.50836029343580003</c:v>
                </c:pt>
                <c:pt idx="473">
                  <c:v>0.50285121309799996</c:v>
                </c:pt>
                <c:pt idx="474">
                  <c:v>0.49760115792159998</c:v>
                </c:pt>
                <c:pt idx="475">
                  <c:v>0.49260093199159999</c:v>
                </c:pt>
                <c:pt idx="476">
                  <c:v>0.48784124959929998</c:v>
                </c:pt>
                <c:pt idx="477">
                  <c:v>0.48331281057280001</c:v>
                </c:pt>
                <c:pt idx="478">
                  <c:v>0.47900636326270002</c:v>
                </c:pt>
                <c:pt idx="479">
                  <c:v>0.47491275678619999</c:v>
                </c:pt>
                <c:pt idx="480">
                  <c:v>0.47102298394570002</c:v>
                </c:pt>
                <c:pt idx="481">
                  <c:v>0.46732821607460001</c:v>
                </c:pt>
                <c:pt idx="482">
                  <c:v>0.46381983091029999</c:v>
                </c:pt>
                <c:pt idx="483">
                  <c:v>0.46048943446719998</c:v>
                </c:pt>
                <c:pt idx="484">
                  <c:v>0.45732887775809999</c:v>
                </c:pt>
                <c:pt idx="485">
                  <c:v>0.45433026911149998</c:v>
                </c:pt>
                <c:pt idx="486">
                  <c:v>0.45148598273309998</c:v>
                </c:pt>
                <c:pt idx="487">
                  <c:v>0.44878866409399998</c:v>
                </c:pt>
                <c:pt idx="488">
                  <c:v>0.4462312326199</c:v>
                </c:pt>
                <c:pt idx="489">
                  <c:v>0.4438068821283</c:v>
                </c:pt>
                <c:pt idx="490">
                  <c:v>0.44150907938639999</c:v>
                </c:pt>
                <c:pt idx="491">
                  <c:v>0.43933156111330002</c:v>
                </c:pt>
                <c:pt idx="492">
                  <c:v>0.43726832970629997</c:v>
                </c:pt>
                <c:pt idx="493">
                  <c:v>0.43531364793540001</c:v>
                </c:pt>
                <c:pt idx="494">
                  <c:v>0.433462032813</c:v>
                </c:pt>
                <c:pt idx="495">
                  <c:v>0.43170824882039999</c:v>
                </c:pt>
                <c:pt idx="496">
                  <c:v>0.4300473006412</c:v>
                </c:pt>
                <c:pt idx="497">
                  <c:v>0.42847442553569998</c:v>
                </c:pt>
                <c:pt idx="498">
                  <c:v>0.42698508546530001</c:v>
                </c:pt>
                <c:pt idx="499">
                  <c:v>0.42557495906260001</c:v>
                </c:pt>
                <c:pt idx="500">
                  <c:v>0.42423993352540001</c:v>
                </c:pt>
                <c:pt idx="501">
                  <c:v>0.42297609650180001</c:v>
                </c:pt>
                <c:pt idx="502">
                  <c:v>0.4217797280219</c:v>
                </c:pt>
                <c:pt idx="503">
                  <c:v>0.42064729252069999</c:v>
                </c:pt>
                <c:pt idx="504">
                  <c:v>0.41957543099069999</c:v>
                </c:pt>
                <c:pt idx="505">
                  <c:v>0.41856095329389997</c:v>
                </c:pt>
                <c:pt idx="506">
                  <c:v>0.41760083065670001</c:v>
                </c:pt>
                <c:pt idx="507">
                  <c:v>0.41669218836799998</c:v>
                </c:pt>
                <c:pt idx="508">
                  <c:v>0.41583229869310001</c:v>
                </c:pt>
                <c:pt idx="509">
                  <c:v>0.41501857401449999</c:v>
                </c:pt>
                <c:pt idx="510">
                  <c:v>0.41424856020689999</c:v>
                </c:pt>
                <c:pt idx="511">
                  <c:v>0.41351993024970002</c:v>
                </c:pt>
                <c:pt idx="512">
                  <c:v>0.41283047808090001</c:v>
                </c:pt>
                <c:pt idx="513">
                  <c:v>0.4121781126904</c:v>
                </c:pt>
                <c:pt idx="514">
                  <c:v>0.41156085245259999</c:v>
                </c:pt>
                <c:pt idx="515">
                  <c:v>0.41097681969490002</c:v>
                </c:pt>
                <c:pt idx="516">
                  <c:v>0.410424235498</c:v>
                </c:pt>
                <c:pt idx="517">
                  <c:v>0.40990141472399999</c:v>
                </c:pt>
                <c:pt idx="518">
                  <c:v>0.40940676126539999</c:v>
                </c:pt>
                <c:pt idx="519">
                  <c:v>0.40893876351030001</c:v>
                </c:pt>
                <c:pt idx="520">
                  <c:v>0.40849599001620002</c:v>
                </c:pt>
                <c:pt idx="521">
                  <c:v>0.40807708538729998</c:v>
                </c:pt>
                <c:pt idx="522">
                  <c:v>0.40768076634610001</c:v>
                </c:pt>
                <c:pt idx="523">
                  <c:v>0.40730581799350002</c:v>
                </c:pt>
                <c:pt idx="524">
                  <c:v>0.40695109025080001</c:v>
                </c:pt>
                <c:pt idx="525">
                  <c:v>0.40661549447509998</c:v>
                </c:pt>
                <c:pt idx="526">
                  <c:v>0.40629800024230001</c:v>
                </c:pt>
                <c:pt idx="527">
                  <c:v>0.40599763228989999</c:v>
                </c:pt>
                <c:pt idx="528">
                  <c:v>0.40571346761249999</c:v>
                </c:pt>
                <c:pt idx="529">
                  <c:v>0.40544463270440001</c:v>
                </c:pt>
                <c:pt idx="530">
                  <c:v>0.40519030094210001</c:v>
                </c:pt>
                <c:pt idx="531">
                  <c:v>0.40494969009990001</c:v>
                </c:pt>
                <c:pt idx="532">
                  <c:v>0.40472205999279998</c:v>
                </c:pt>
                <c:pt idx="533">
                  <c:v>0.40450671024169998</c:v>
                </c:pt>
                <c:pt idx="534">
                  <c:v>0.40430297815299998</c:v>
                </c:pt>
                <c:pt idx="535">
                  <c:v>0.40411023670899998</c:v>
                </c:pt>
                <c:pt idx="536">
                  <c:v>0.40392789266270002</c:v>
                </c:pt>
                <c:pt idx="537">
                  <c:v>0.40375538473259998</c:v>
                </c:pt>
                <c:pt idx="538">
                  <c:v>0.4035921818914</c:v>
                </c:pt>
                <c:pt idx="539">
                  <c:v>0.40343778174549999</c:v>
                </c:pt>
                <c:pt idx="540">
                  <c:v>0.4032917089991</c:v>
                </c:pt>
                <c:pt idx="541">
                  <c:v>0.40315351400029997</c:v>
                </c:pt>
                <c:pt idx="542">
                  <c:v>0.4030227713631</c:v>
                </c:pt>
                <c:pt idx="543">
                  <c:v>0.40289907866340002</c:v>
                </c:pt>
                <c:pt idx="544">
                  <c:v>0.40278205520420002</c:v>
                </c:pt>
                <c:pt idx="545">
                  <c:v>0.40267134084549999</c:v>
                </c:pt>
                <c:pt idx="546">
                  <c:v>0.40256659489800001</c:v>
                </c:pt>
                <c:pt idx="547">
                  <c:v>0.40246749507489998</c:v>
                </c:pt>
                <c:pt idx="548">
                  <c:v>0.40237373650039998</c:v>
                </c:pt>
                <c:pt idx="549">
                  <c:v>0.40228503076990002</c:v>
                </c:pt>
                <c:pt idx="550">
                  <c:v>0.40220110506239998</c:v>
                </c:pt>
                <c:pt idx="551">
                  <c:v>0.4021217012992</c:v>
                </c:pt>
                <c:pt idx="552">
                  <c:v>0.40204657534810001</c:v>
                </c:pt>
                <c:pt idx="553">
                  <c:v>0.40197549627070001</c:v>
                </c:pt>
                <c:pt idx="554">
                  <c:v>0.4019082456093</c:v>
                </c:pt>
                <c:pt idx="555">
                  <c:v>0.40184461671310001</c:v>
                </c:pt>
                <c:pt idx="556">
                  <c:v>0.40178441410030002</c:v>
                </c:pt>
                <c:pt idx="557">
                  <c:v>0.40172745285400002</c:v>
                </c:pt>
                <c:pt idx="558">
                  <c:v>0.40167355805190003</c:v>
                </c:pt>
                <c:pt idx="559">
                  <c:v>0.40162256422530002</c:v>
                </c:pt>
                <c:pt idx="560">
                  <c:v>0.40157431484869999</c:v>
                </c:pt>
                <c:pt idx="561">
                  <c:v>0.40152866185550001</c:v>
                </c:pt>
                <c:pt idx="562">
                  <c:v>0.40148546518139999</c:v>
                </c:pt>
                <c:pt idx="563">
                  <c:v>0.40144459233079999</c:v>
                </c:pt>
                <c:pt idx="564">
                  <c:v>0.40140591796809999</c:v>
                </c:pt>
                <c:pt idx="565">
                  <c:v>0.4013693235304</c:v>
                </c:pt>
                <c:pt idx="566">
                  <c:v>0.4013346968607</c:v>
                </c:pt>
                <c:pt idx="567">
                  <c:v>0.4013019318619</c:v>
                </c:pt>
                <c:pt idx="568">
                  <c:v>0.4012709281688</c:v>
                </c:pt>
                <c:pt idx="569">
                  <c:v>0.40124159083799998</c:v>
                </c:pt>
                <c:pt idx="570">
                  <c:v>0.401213830055</c:v>
                </c:pt>
                <c:pt idx="571">
                  <c:v>0.40118756085610002</c:v>
                </c:pt>
                <c:pt idx="572">
                  <c:v>0.4011627028668</c:v>
                </c:pt>
                <c:pt idx="573">
                  <c:v>0.40113918005299998</c:v>
                </c:pt>
                <c:pt idx="574">
                  <c:v>0.40111692048629999</c:v>
                </c:pt>
                <c:pt idx="575">
                  <c:v>0.40109585612260001</c:v>
                </c:pt>
                <c:pt idx="576">
                  <c:v>0.40107592259079999</c:v>
                </c:pt>
                <c:pt idx="577">
                  <c:v>0.40105705899540001</c:v>
                </c:pt>
                <c:pt idx="578">
                  <c:v>0.40103920772759999</c:v>
                </c:pt>
                <c:pt idx="579">
                  <c:v>0.40102231428829999</c:v>
                </c:pt>
                <c:pt idx="580">
                  <c:v>0.40100632711939999</c:v>
                </c:pt>
                <c:pt idx="581">
                  <c:v>0.40099119744490003</c:v>
                </c:pt>
                <c:pt idx="582">
                  <c:v>0.400976879121</c:v>
                </c:pt>
                <c:pt idx="583">
                  <c:v>0.40096332849299998</c:v>
                </c:pt>
                <c:pt idx="584">
                  <c:v>0.4009505042614</c:v>
                </c:pt>
                <c:pt idx="585">
                  <c:v>0.40093836735400001</c:v>
                </c:pt>
                <c:pt idx="586">
                  <c:v>0.40092688080599997</c:v>
                </c:pt>
                <c:pt idx="587">
                  <c:v>0.4009160096462</c:v>
                </c:pt>
                <c:pt idx="588">
                  <c:v>0.40090572078859998</c:v>
                </c:pt>
                <c:pt idx="589">
                  <c:v>0.40089598293110001</c:v>
                </c:pt>
                <c:pt idx="590">
                  <c:v>0.4008867664588</c:v>
                </c:pt>
                <c:pt idx="591">
                  <c:v>0.40087804335339999</c:v>
                </c:pt>
                <c:pt idx="592">
                  <c:v>0.4008697871063</c:v>
                </c:pt>
                <c:pt idx="593">
                  <c:v>0.40086197263720003</c:v>
                </c:pt>
                <c:pt idx="594">
                  <c:v>0.40085457621729997</c:v>
                </c:pt>
                <c:pt idx="595">
                  <c:v>0.40084757539589999</c:v>
                </c:pt>
                <c:pt idx="596">
                  <c:v>0.40084094893170003</c:v>
                </c:pt>
                <c:pt idx="597">
                  <c:v>0.4008346767273</c:v>
                </c:pt>
                <c:pt idx="598">
                  <c:v>0.40082873976759997</c:v>
                </c:pt>
                <c:pt idx="599">
                  <c:v>0.40082312006109999</c:v>
                </c:pt>
                <c:pt idx="600">
                  <c:v>0.40081780058499999</c:v>
                </c:pt>
                <c:pt idx="601">
                  <c:v>0.40081276523289999</c:v>
                </c:pt>
                <c:pt idx="602">
                  <c:v>0.40080799876489998</c:v>
                </c:pt>
                <c:pt idx="603">
                  <c:v>0.40080348676130001</c:v>
                </c:pt>
                <c:pt idx="604">
                  <c:v>0.40079921557819997</c:v>
                </c:pt>
                <c:pt idx="605">
                  <c:v>0.4007951723057</c:v>
                </c:pt>
                <c:pt idx="606">
                  <c:v>0.4007913447284</c:v>
                </c:pt>
                <c:pt idx="607">
                  <c:v>0.40078772128739998</c:v>
                </c:pt>
                <c:pt idx="608">
                  <c:v>0.40078429104570001</c:v>
                </c:pt>
                <c:pt idx="609">
                  <c:v>0.40078104365430001</c:v>
                </c:pt>
                <c:pt idx="610">
                  <c:v>0.40077796932030002</c:v>
                </c:pt>
                <c:pt idx="611">
                  <c:v>0.40077505877730002</c:v>
                </c:pt>
                <c:pt idx="612">
                  <c:v>0.40077230325649998</c:v>
                </c:pt>
                <c:pt idx="613">
                  <c:v>0.40076969446049998</c:v>
                </c:pt>
                <c:pt idx="614">
                  <c:v>0.40076722453769997</c:v>
                </c:pt>
                <c:pt idx="615">
                  <c:v>0.4007648860579</c:v>
                </c:pt>
                <c:pt idx="616">
                  <c:v>0.40076267199030002</c:v>
                </c:pt>
                <c:pt idx="617">
                  <c:v>0.40076057568130002</c:v>
                </c:pt>
                <c:pt idx="618">
                  <c:v>0.40075859083460003</c:v>
                </c:pt>
                <c:pt idx="619">
                  <c:v>0.4007567114917</c:v>
                </c:pt>
                <c:pt idx="620">
                  <c:v>0.40075493201419998</c:v>
                </c:pt>
                <c:pt idx="621">
                  <c:v>0.40075324706589999</c:v>
                </c:pt>
                <c:pt idx="622">
                  <c:v>0.40075165159690002</c:v>
                </c:pt>
                <c:pt idx="623">
                  <c:v>0.40075014082830002</c:v>
                </c:pt>
                <c:pt idx="624">
                  <c:v>0.40074871023750003</c:v>
                </c:pt>
                <c:pt idx="625">
                  <c:v>0.40074735554419999</c:v>
                </c:pt>
                <c:pt idx="626">
                  <c:v>0.40074607269759999</c:v>
                </c:pt>
                <c:pt idx="627">
                  <c:v>0.4007448578642</c:v>
                </c:pt>
                <c:pt idx="628">
                  <c:v>0.40074370741569998</c:v>
                </c:pt>
                <c:pt idx="629">
                  <c:v>0.40074261791839999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90954763774772"/>
          <c:y val="0.1378652370753277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20'!$Z$14:$Z$78</c:f>
              <c:numCache>
                <c:formatCode>General</c:formatCode>
                <c:ptCount val="65"/>
                <c:pt idx="0">
                  <c:v>9.61</c:v>
                </c:pt>
                <c:pt idx="1">
                  <c:v>9.077</c:v>
                </c:pt>
                <c:pt idx="2">
                  <c:v>9.3919999999999995</c:v>
                </c:pt>
                <c:pt idx="3">
                  <c:v>9.5250000000000004</c:v>
                </c:pt>
                <c:pt idx="4">
                  <c:v>8.9689999999999994</c:v>
                </c:pt>
                <c:pt idx="5">
                  <c:v>8.9849999999999994</c:v>
                </c:pt>
                <c:pt idx="6">
                  <c:v>8.8049999999999997</c:v>
                </c:pt>
                <c:pt idx="7">
                  <c:v>8.9160000000000004</c:v>
                </c:pt>
                <c:pt idx="8">
                  <c:v>8.7669999999999995</c:v>
                </c:pt>
                <c:pt idx="9">
                  <c:v>8.7959999999999994</c:v>
                </c:pt>
                <c:pt idx="10">
                  <c:v>9.5690000000000008</c:v>
                </c:pt>
                <c:pt idx="11">
                  <c:v>8.9359999999999999</c:v>
                </c:pt>
                <c:pt idx="12">
                  <c:v>8.9939999999999998</c:v>
                </c:pt>
                <c:pt idx="14">
                  <c:v>8.5640000000000001</c:v>
                </c:pt>
                <c:pt idx="15">
                  <c:v>8.4130000000000003</c:v>
                </c:pt>
                <c:pt idx="16">
                  <c:v>7.9550000000000001</c:v>
                </c:pt>
                <c:pt idx="17">
                  <c:v>7.9880000000000004</c:v>
                </c:pt>
                <c:pt idx="18">
                  <c:v>8.5649999999999995</c:v>
                </c:pt>
                <c:pt idx="19">
                  <c:v>8.4760000000000009</c:v>
                </c:pt>
                <c:pt idx="20">
                  <c:v>8.4600000000000009</c:v>
                </c:pt>
                <c:pt idx="21">
                  <c:v>9.1</c:v>
                </c:pt>
                <c:pt idx="22">
                  <c:v>9.41</c:v>
                </c:pt>
                <c:pt idx="23">
                  <c:v>9.1340000000000003</c:v>
                </c:pt>
                <c:pt idx="24">
                  <c:v>9.2249999999999996</c:v>
                </c:pt>
                <c:pt idx="25">
                  <c:v>8.6449999999999996</c:v>
                </c:pt>
                <c:pt idx="26">
                  <c:v>8.4580000000000002</c:v>
                </c:pt>
                <c:pt idx="27">
                  <c:v>8.5329999999999995</c:v>
                </c:pt>
                <c:pt idx="28">
                  <c:v>9.0229999999999997</c:v>
                </c:pt>
                <c:pt idx="29">
                  <c:v>9.1189999999999998</c:v>
                </c:pt>
                <c:pt idx="30">
                  <c:v>8.9480000000000004</c:v>
                </c:pt>
                <c:pt idx="31">
                  <c:v>8.3209999999999997</c:v>
                </c:pt>
                <c:pt idx="33">
                  <c:v>8.0380000000000003</c:v>
                </c:pt>
                <c:pt idx="34">
                  <c:v>9.0280000000000005</c:v>
                </c:pt>
                <c:pt idx="35">
                  <c:v>9.6050000000000004</c:v>
                </c:pt>
                <c:pt idx="36">
                  <c:v>9.2620000000000005</c:v>
                </c:pt>
                <c:pt idx="37">
                  <c:v>8.9120000000000008</c:v>
                </c:pt>
                <c:pt idx="38">
                  <c:v>8.7449999999999992</c:v>
                </c:pt>
                <c:pt idx="39">
                  <c:v>8.5489999999999995</c:v>
                </c:pt>
                <c:pt idx="40">
                  <c:v>9.2319999999999993</c:v>
                </c:pt>
                <c:pt idx="41">
                  <c:v>9.4700000000000006</c:v>
                </c:pt>
                <c:pt idx="42">
                  <c:v>9.2520000000000007</c:v>
                </c:pt>
                <c:pt idx="44">
                  <c:v>8.7360000000000007</c:v>
                </c:pt>
                <c:pt idx="45">
                  <c:v>7.6639999999999997</c:v>
                </c:pt>
                <c:pt idx="46">
                  <c:v>7.03</c:v>
                </c:pt>
                <c:pt idx="47">
                  <c:v>6.39</c:v>
                </c:pt>
                <c:pt idx="48">
                  <c:v>6.1360000000000001</c:v>
                </c:pt>
                <c:pt idx="49">
                  <c:v>6.6340000000000003</c:v>
                </c:pt>
                <c:pt idx="50">
                  <c:v>6.25</c:v>
                </c:pt>
                <c:pt idx="51">
                  <c:v>6.484</c:v>
                </c:pt>
                <c:pt idx="52">
                  <c:v>6.3849999999999998</c:v>
                </c:pt>
                <c:pt idx="53">
                  <c:v>6.3630000000000004</c:v>
                </c:pt>
                <c:pt idx="54">
                  <c:v>6.2249999999999996</c:v>
                </c:pt>
                <c:pt idx="55">
                  <c:v>6.1920000000000002</c:v>
                </c:pt>
                <c:pt idx="56">
                  <c:v>6.202</c:v>
                </c:pt>
                <c:pt idx="57">
                  <c:v>5.8849999999999998</c:v>
                </c:pt>
                <c:pt idx="58">
                  <c:v>5.7</c:v>
                </c:pt>
                <c:pt idx="59">
                  <c:v>5.5270000000000001</c:v>
                </c:pt>
                <c:pt idx="60">
                  <c:v>5.3159999999999998</c:v>
                </c:pt>
                <c:pt idx="61">
                  <c:v>5.0890000000000004</c:v>
                </c:pt>
                <c:pt idx="62">
                  <c:v>6.0960000000000001</c:v>
                </c:pt>
                <c:pt idx="63">
                  <c:v>6.17</c:v>
                </c:pt>
                <c:pt idx="64">
                  <c:v>6.0570000000000004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Data'!$S$7:$S$636</c:f>
              <c:numCache>
                <c:formatCode>General</c:formatCode>
                <c:ptCount val="630"/>
                <c:pt idx="0">
                  <c:v>8.5593239763280007</c:v>
                </c:pt>
                <c:pt idx="1">
                  <c:v>8.5593239763230002</c:v>
                </c:pt>
                <c:pt idx="2">
                  <c:v>8.5593239540450003</c:v>
                </c:pt>
                <c:pt idx="3">
                  <c:v>8.5593217784799993</c:v>
                </c:pt>
                <c:pt idx="4">
                  <c:v>8.5593055858530001</c:v>
                </c:pt>
                <c:pt idx="5">
                  <c:v>8.5592585671499997</c:v>
                </c:pt>
                <c:pt idx="6">
                  <c:v>8.5591723373870003</c:v>
                </c:pt>
                <c:pt idx="7">
                  <c:v>8.5590512622820007</c:v>
                </c:pt>
                <c:pt idx="8">
                  <c:v>8.5589094592190005</c:v>
                </c:pt>
                <c:pt idx="9">
                  <c:v>8.5587661637880004</c:v>
                </c:pt>
                <c:pt idx="10">
                  <c:v>8.5586420412239992</c:v>
                </c:pt>
                <c:pt idx="11">
                  <c:v>8.5585569106539996</c:v>
                </c:pt>
                <c:pt idx="12">
                  <c:v>8.5585286041890001</c:v>
                </c:pt>
                <c:pt idx="13">
                  <c:v>8.5585725582399999</c:v>
                </c:pt>
                <c:pt idx="14">
                  <c:v>8.5587018095059992</c:v>
                </c:pt>
                <c:pt idx="15">
                  <c:v>8.5589271773750006</c:v>
                </c:pt>
                <c:pt idx="16">
                  <c:v>8.5592575054759994</c:v>
                </c:pt>
                <c:pt idx="17">
                  <c:v>8.5596998979379997</c:v>
                </c:pt>
                <c:pt idx="18">
                  <c:v>8.5602599242800004</c:v>
                </c:pt>
                <c:pt idx="19">
                  <c:v>8.5609417876999991</c:v>
                </c:pt>
                <c:pt idx="20">
                  <c:v>8.5617484613600006</c:v>
                </c:pt>
                <c:pt idx="21">
                  <c:v>8.5626818005899992</c:v>
                </c:pt>
                <c:pt idx="22">
                  <c:v>8.5637426388150004</c:v>
                </c:pt>
                <c:pt idx="23">
                  <c:v>8.5649308736290006</c:v>
                </c:pt>
                <c:pt idx="24">
                  <c:v>8.5662455475199994</c:v>
                </c:pt>
                <c:pt idx="25">
                  <c:v>8.5676849260379999</c:v>
                </c:pt>
                <c:pt idx="26">
                  <c:v>8.5692465748069999</c:v>
                </c:pt>
                <c:pt idx="27">
                  <c:v>8.5709274358339993</c:v>
                </c:pt>
                <c:pt idx="28">
                  <c:v>8.5727239028460005</c:v>
                </c:pt>
                <c:pt idx="29">
                  <c:v>8.5746318951559992</c:v>
                </c:pt>
                <c:pt idx="30">
                  <c:v>8.5766469292800007</c:v>
                </c:pt>
                <c:pt idx="31">
                  <c:v>8.5787641876360006</c:v>
                </c:pt>
                <c:pt idx="32">
                  <c:v>8.5809785836240007</c:v>
                </c:pt>
                <c:pt idx="33">
                  <c:v>8.5832848225890004</c:v>
                </c:pt>
                <c:pt idx="34">
                  <c:v>8.5856774582970008</c:v>
                </c:pt>
                <c:pt idx="35">
                  <c:v>8.5881509446400006</c:v>
                </c:pt>
                <c:pt idx="36">
                  <c:v>8.5906996825079993</c:v>
                </c:pt>
                <c:pt idx="37">
                  <c:v>8.5933180617910008</c:v>
                </c:pt>
                <c:pt idx="38">
                  <c:v>8.5960004986420007</c:v>
                </c:pt>
                <c:pt idx="39">
                  <c:v>8.5987414681460006</c:v>
                </c:pt>
                <c:pt idx="40">
                  <c:v>8.6015355326490006</c:v>
                </c:pt>
                <c:pt idx="41">
                  <c:v>8.6043773659779994</c:v>
                </c:pt>
                <c:pt idx="42">
                  <c:v>8.6072617738910004</c:v>
                </c:pt>
                <c:pt idx="43">
                  <c:v>8.6101837110340007</c:v>
                </c:pt>
                <c:pt idx="44">
                  <c:v>8.613138294693</c:v>
                </c:pt>
                <c:pt idx="45">
                  <c:v>8.6161208157139999</c:v>
                </c:pt>
                <c:pt idx="46">
                  <c:v>8.619126746808</c:v>
                </c:pt>
                <c:pt idx="47">
                  <c:v>8.6221517485850008</c:v>
                </c:pt>
                <c:pt idx="48">
                  <c:v>8.625191673562</c:v>
                </c:pt>
                <c:pt idx="49">
                  <c:v>8.6282425683720003</c:v>
                </c:pt>
                <c:pt idx="50">
                  <c:v>8.6313006744630005</c:v>
                </c:pt>
                <c:pt idx="51">
                  <c:v>8.6343624274189992</c:v>
                </c:pt>
                <c:pt idx="52">
                  <c:v>8.6374244551769994</c:v>
                </c:pt>
                <c:pt idx="53">
                  <c:v>8.6404835752609994</c:v>
                </c:pt>
                <c:pt idx="54">
                  <c:v>8.6435367911960004</c:v>
                </c:pt>
                <c:pt idx="55">
                  <c:v>8.6465812882709994</c:v>
                </c:pt>
                <c:pt idx="56">
                  <c:v>8.6496144287450001</c:v>
                </c:pt>
                <c:pt idx="57">
                  <c:v>8.6526337466189993</c:v>
                </c:pt>
                <c:pt idx="58">
                  <c:v>8.6556369420750006</c:v>
                </c:pt>
                <c:pt idx="59">
                  <c:v>8.6586218756559994</c:v>
                </c:pt>
                <c:pt idx="60">
                  <c:v>8.6615865622820003</c:v>
                </c:pt>
                <c:pt idx="61">
                  <c:v>8.6645291651300003</c:v>
                </c:pt>
                <c:pt idx="62">
                  <c:v>8.6674479894880001</c:v>
                </c:pt>
                <c:pt idx="63">
                  <c:v>8.6703414765619993</c:v>
                </c:pt>
                <c:pt idx="64">
                  <c:v>8.6732081973500001</c:v>
                </c:pt>
                <c:pt idx="65">
                  <c:v>8.6760468465460008</c:v>
                </c:pt>
                <c:pt idx="66">
                  <c:v>8.6788562365690005</c:v>
                </c:pt>
                <c:pt idx="67">
                  <c:v>8.6816352916829995</c:v>
                </c:pt>
                <c:pt idx="68">
                  <c:v>8.6843830422699995</c:v>
                </c:pt>
                <c:pt idx="69">
                  <c:v>8.6870986192459991</c:v>
                </c:pt>
                <c:pt idx="70">
                  <c:v>8.6897812486360007</c:v>
                </c:pt>
                <c:pt idx="71">
                  <c:v>8.6924302463340002</c:v>
                </c:pt>
                <c:pt idx="72">
                  <c:v>8.6950450130330008</c:v>
                </c:pt>
                <c:pt idx="73">
                  <c:v>8.6976250293360007</c:v>
                </c:pt>
                <c:pt idx="74">
                  <c:v>8.7001698510670007</c:v>
                </c:pt>
                <c:pt idx="75">
                  <c:v>8.7026791047500005</c:v>
                </c:pt>
                <c:pt idx="76">
                  <c:v>8.70515248329</c:v>
                </c:pt>
                <c:pt idx="77">
                  <c:v>8.7075897418389996</c:v>
                </c:pt>
                <c:pt idx="78">
                  <c:v>8.7099906938280007</c:v>
                </c:pt>
                <c:pt idx="79">
                  <c:v>8.7123552072040003</c:v>
                </c:pt>
                <c:pt idx="80">
                  <c:v>8.7146832008260002</c:v>
                </c:pt>
                <c:pt idx="81">
                  <c:v>8.7169746410400002</c:v>
                </c:pt>
                <c:pt idx="82">
                  <c:v>8.719229538415</c:v>
                </c:pt>
                <c:pt idx="83">
                  <c:v>8.7214479446520006</c:v>
                </c:pt>
                <c:pt idx="84">
                  <c:v>8.7236299496429996</c:v>
                </c:pt>
                <c:pt idx="85">
                  <c:v>8.7257756786799998</c:v>
                </c:pt>
                <c:pt idx="86">
                  <c:v>8.7278852898199997</c:v>
                </c:pt>
                <c:pt idx="87">
                  <c:v>8.7299589713719996</c:v>
                </c:pt>
                <c:pt idx="88">
                  <c:v>8.7319969395470007</c:v>
                </c:pt>
                <c:pt idx="89">
                  <c:v>8.7339994362130007</c:v>
                </c:pt>
                <c:pt idx="90">
                  <c:v>8.7359667267839995</c:v>
                </c:pt>
                <c:pt idx="91">
                  <c:v>8.7378990982300007</c:v>
                </c:pt>
                <c:pt idx="92">
                  <c:v>8.7397968571959996</c:v>
                </c:pt>
                <c:pt idx="93">
                  <c:v>8.7416603282270007</c:v>
                </c:pt>
                <c:pt idx="94">
                  <c:v>8.7434898521159994</c:v>
                </c:pt>
                <c:pt idx="95">
                  <c:v>8.74528578432</c:v>
                </c:pt>
                <c:pt idx="96">
                  <c:v>8.7470484934940007</c:v>
                </c:pt>
                <c:pt idx="97">
                  <c:v>8.7487783600950007</c:v>
                </c:pt>
                <c:pt idx="98">
                  <c:v>8.7504757750989999</c:v>
                </c:pt>
                <c:pt idx="99">
                  <c:v>8.7521411387610009</c:v>
                </c:pt>
                <c:pt idx="100">
                  <c:v>8.7537748594880007</c:v>
                </c:pt>
                <c:pt idx="101">
                  <c:v>8.7553773527579999</c:v>
                </c:pt>
                <c:pt idx="102">
                  <c:v>8.756949040117</c:v>
                </c:pt>
                <c:pt idx="103">
                  <c:v>8.7584903482509997</c:v>
                </c:pt>
                <c:pt idx="104">
                  <c:v>8.7600017080960004</c:v>
                </c:pt>
                <c:pt idx="105">
                  <c:v>8.7614835540399998</c:v>
                </c:pt>
                <c:pt idx="106">
                  <c:v>8.7629363231399999</c:v>
                </c:pt>
                <c:pt idx="107">
                  <c:v>8.7643604544270008</c:v>
                </c:pt>
                <c:pt idx="108">
                  <c:v>8.7657563882379996</c:v>
                </c:pt>
                <c:pt idx="109">
                  <c:v>8.7671245656060002</c:v>
                </c:pt>
                <c:pt idx="110">
                  <c:v>8.7684654276859995</c:v>
                </c:pt>
                <c:pt idx="111">
                  <c:v>8.7697794152309996</c:v>
                </c:pt>
                <c:pt idx="112">
                  <c:v>8.7710669680959992</c:v>
                </c:pt>
                <c:pt idx="113">
                  <c:v>8.7723285247980005</c:v>
                </c:pt>
                <c:pt idx="114">
                  <c:v>8.7735645220799992</c:v>
                </c:pt>
                <c:pt idx="115">
                  <c:v>8.7747753945420008</c:v>
                </c:pt>
                <c:pt idx="116">
                  <c:v>8.7759615742779999</c:v>
                </c:pt>
                <c:pt idx="117">
                  <c:v>8.7771234905520004</c:v>
                </c:pt>
                <c:pt idx="118">
                  <c:v>8.7782615694999997</c:v>
                </c:pt>
                <c:pt idx="119">
                  <c:v>8.7793762338639993</c:v>
                </c:pt>
                <c:pt idx="120">
                  <c:v>8.7804679027349994</c:v>
                </c:pt>
                <c:pt idx="121">
                  <c:v>8.7815369913320005</c:v>
                </c:pt>
                <c:pt idx="122">
                  <c:v>8.7825839107890005</c:v>
                </c:pt>
                <c:pt idx="123">
                  <c:v>8.7836090679869994</c:v>
                </c:pt>
                <c:pt idx="124">
                  <c:v>8.7846128653739992</c:v>
                </c:pt>
                <c:pt idx="125">
                  <c:v>8.7855957008230003</c:v>
                </c:pt>
                <c:pt idx="126">
                  <c:v>8.7865579674909995</c:v>
                </c:pt>
                <c:pt idx="127">
                  <c:v>8.7875000537239991</c:v>
                </c:pt>
                <c:pt idx="128">
                  <c:v>8.7884223429259993</c:v>
                </c:pt>
                <c:pt idx="129">
                  <c:v>8.7893252134949993</c:v>
                </c:pt>
                <c:pt idx="130">
                  <c:v>8.7902090387240008</c:v>
                </c:pt>
                <c:pt idx="131">
                  <c:v>8.7910741867609996</c:v>
                </c:pt>
                <c:pt idx="132">
                  <c:v>8.7919210205359999</c:v>
                </c:pt>
                <c:pt idx="133">
                  <c:v>8.7927498977289993</c:v>
                </c:pt>
                <c:pt idx="134">
                  <c:v>8.7935611707210004</c:v>
                </c:pt>
                <c:pt idx="135">
                  <c:v>8.794355186592</c:v>
                </c:pt>
                <c:pt idx="136">
                  <c:v>8.7951322870809996</c:v>
                </c:pt>
                <c:pt idx="137">
                  <c:v>8.7958928085910006</c:v>
                </c:pt>
                <c:pt idx="138">
                  <c:v>8.796637082178</c:v>
                </c:pt>
                <c:pt idx="139">
                  <c:v>8.7973654335609996</c:v>
                </c:pt>
                <c:pt idx="140">
                  <c:v>8.7980781831340007</c:v>
                </c:pt>
                <c:pt idx="141">
                  <c:v>0.57020274876800003</c:v>
                </c:pt>
                <c:pt idx="142">
                  <c:v>0.56990718284889996</c:v>
                </c:pt>
                <c:pt idx="143">
                  <c:v>8.6148131460480002</c:v>
                </c:pt>
                <c:pt idx="144">
                  <c:v>8.6154819638780005</c:v>
                </c:pt>
                <c:pt idx="145">
                  <c:v>8.6159997484270008</c:v>
                </c:pt>
                <c:pt idx="146">
                  <c:v>8.6137984371929992</c:v>
                </c:pt>
                <c:pt idx="147">
                  <c:v>8.6070714024550004</c:v>
                </c:pt>
                <c:pt idx="148">
                  <c:v>8.5986169755069994</c:v>
                </c:pt>
                <c:pt idx="149">
                  <c:v>8.5921981982479991</c:v>
                </c:pt>
                <c:pt idx="150">
                  <c:v>8.5902823188599999</c:v>
                </c:pt>
                <c:pt idx="151">
                  <c:v>8.5938317818350001</c:v>
                </c:pt>
                <c:pt idx="152">
                  <c:v>8.6027348192539996</c:v>
                </c:pt>
                <c:pt idx="153">
                  <c:v>8.6162384444760001</c:v>
                </c:pt>
                <c:pt idx="154">
                  <c:v>8.6332535900249994</c:v>
                </c:pt>
                <c:pt idx="155">
                  <c:v>8.6525507102820001</c:v>
                </c:pt>
                <c:pt idx="156">
                  <c:v>8.6728822615519992</c:v>
                </c:pt>
                <c:pt idx="157">
                  <c:v>8.693058549241</c:v>
                </c:pt>
                <c:pt idx="158">
                  <c:v>8.711993248392</c:v>
                </c:pt>
                <c:pt idx="159">
                  <c:v>8.7287285242940005</c:v>
                </c:pt>
                <c:pt idx="160">
                  <c:v>8.7424461194559999</c:v>
                </c:pt>
                <c:pt idx="161">
                  <c:v>8.7524687746909997</c:v>
                </c:pt>
                <c:pt idx="162">
                  <c:v>8.7582551403259998</c:v>
                </c:pt>
                <c:pt idx="163">
                  <c:v>8.7593905165319992</c:v>
                </c:pt>
                <c:pt idx="164">
                  <c:v>8.7555751595330005</c:v>
                </c:pt>
                <c:pt idx="165">
                  <c:v>8.7466114239920003</c:v>
                </c:pt>
                <c:pt idx="166">
                  <c:v>8.7323906451770004</c:v>
                </c:pt>
                <c:pt idx="167">
                  <c:v>8.712880378405</c:v>
                </c:pt>
                <c:pt idx="168">
                  <c:v>8.6881123940849996</c:v>
                </c:pt>
                <c:pt idx="169">
                  <c:v>8.6581716627550005</c:v>
                </c:pt>
                <c:pt idx="170">
                  <c:v>8.6231864453549996</c:v>
                </c:pt>
                <c:pt idx="171">
                  <c:v>8.5833195201700008</c:v>
                </c:pt>
                <c:pt idx="172">
                  <c:v>8.538760521256</c:v>
                </c:pt>
                <c:pt idx="173">
                  <c:v>8.4897193269860001</c:v>
                </c:pt>
                <c:pt idx="174">
                  <c:v>8.4364204162469996</c:v>
                </c:pt>
                <c:pt idx="175">
                  <c:v>8.3790980993050006</c:v>
                </c:pt>
                <c:pt idx="176">
                  <c:v>8.317992527446</c:v>
                </c:pt>
                <c:pt idx="177">
                  <c:v>8.2533463873309998</c:v>
                </c:pt>
                <c:pt idx="178">
                  <c:v>8.1854021912280004</c:v>
                </c:pt>
                <c:pt idx="179">
                  <c:v>8.1144000810399994</c:v>
                </c:pt>
                <c:pt idx="180">
                  <c:v>8.0405760720000004</c:v>
                </c:pt>
                <c:pt idx="181">
                  <c:v>7.9641606697569998</c:v>
                </c:pt>
                <c:pt idx="182">
                  <c:v>7.8853778026499999</c:v>
                </c:pt>
                <c:pt idx="183">
                  <c:v>7.8044440182230002</c:v>
                </c:pt>
                <c:pt idx="184">
                  <c:v>7.7215679000269999</c:v>
                </c:pt>
                <c:pt idx="185">
                  <c:v>7.6369496668360002</c:v>
                </c:pt>
                <c:pt idx="186">
                  <c:v>7.5507809220100004</c:v>
                </c:pt>
                <c:pt idx="187">
                  <c:v>7.4632445255719997</c:v>
                </c:pt>
                <c:pt idx="188">
                  <c:v>7.3745145657810003</c:v>
                </c:pt>
                <c:pt idx="189">
                  <c:v>7.2847564107010001</c:v>
                </c:pt>
                <c:pt idx="190">
                  <c:v>7.1941268233980002</c:v>
                </c:pt>
                <c:pt idx="191">
                  <c:v>7.1027741271049996</c:v>
                </c:pt>
                <c:pt idx="192">
                  <c:v>7.0108384090109999</c:v>
                </c:pt>
                <c:pt idx="193">
                  <c:v>6.9184517532200003</c:v>
                </c:pt>
                <c:pt idx="194">
                  <c:v>6.8257384952009996</c:v>
                </c:pt>
                <c:pt idx="195">
                  <c:v>6.7328154912400002</c:v>
                </c:pt>
                <c:pt idx="196">
                  <c:v>6.6397923977930002</c:v>
                </c:pt>
                <c:pt idx="197">
                  <c:v>6.5467719564270004</c:v>
                </c:pt>
                <c:pt idx="198">
                  <c:v>6.4538502809359999</c:v>
                </c:pt>
                <c:pt idx="199">
                  <c:v>6.3611171439090004</c:v>
                </c:pt>
                <c:pt idx="200">
                  <c:v>6.2686562605139997</c:v>
                </c:pt>
                <c:pt idx="201">
                  <c:v>6.1765455678430001</c:v>
                </c:pt>
                <c:pt idx="202">
                  <c:v>6.0848574983960004</c:v>
                </c:pt>
                <c:pt idx="203">
                  <c:v>5.9936592467349996</c:v>
                </c:pt>
                <c:pt idx="204">
                  <c:v>5.9030130285349998</c:v>
                </c:pt>
                <c:pt idx="205">
                  <c:v>5.8129763315270004</c:v>
                </c:pt>
                <c:pt idx="206">
                  <c:v>5.7236021578810004</c:v>
                </c:pt>
                <c:pt idx="207">
                  <c:v>5.6349392578249997</c:v>
                </c:pt>
                <c:pt idx="208">
                  <c:v>5.5470323544170004</c:v>
                </c:pt>
                <c:pt idx="209">
                  <c:v>5.4599223594239996</c:v>
                </c:pt>
                <c:pt idx="210">
                  <c:v>5.3736465803359996</c:v>
                </c:pt>
                <c:pt idx="211">
                  <c:v>5.2882389186590002</c:v>
                </c:pt>
                <c:pt idx="212">
                  <c:v>5.2037300596079996</c:v>
                </c:pt>
                <c:pt idx="213">
                  <c:v>5.1201476533969998</c:v>
                </c:pt>
                <c:pt idx="214">
                  <c:v>5.0375164883529999</c:v>
                </c:pt>
                <c:pt idx="215">
                  <c:v>4.955858656058</c:v>
                </c:pt>
                <c:pt idx="216">
                  <c:v>4.8751937088049999</c:v>
                </c:pt>
                <c:pt idx="217">
                  <c:v>4.7955388095820002</c:v>
                </c:pt>
                <c:pt idx="218">
                  <c:v>4.7169088748850001</c:v>
                </c:pt>
                <c:pt idx="219">
                  <c:v>4.6393167105930004</c:v>
                </c:pt>
                <c:pt idx="220">
                  <c:v>4.5627731411969998</c:v>
                </c:pt>
                <c:pt idx="221">
                  <c:v>4.4872871326150001</c:v>
                </c:pt>
                <c:pt idx="222">
                  <c:v>4.4128659088819999</c:v>
                </c:pt>
                <c:pt idx="223">
                  <c:v>4.3395150629539998</c:v>
                </c:pt>
                <c:pt idx="224">
                  <c:v>4.2672386618699996</c:v>
                </c:pt>
                <c:pt idx="225">
                  <c:v>4.1960393465310002</c:v>
                </c:pt>
                <c:pt idx="226">
                  <c:v>4.1259184263159998</c:v>
                </c:pt>
                <c:pt idx="227">
                  <c:v>4.0568759687779998</c:v>
                </c:pt>
                <c:pt idx="228">
                  <c:v>3.9889108846250001</c:v>
                </c:pt>
                <c:pt idx="229">
                  <c:v>3.9220210082150002</c:v>
                </c:pt>
                <c:pt idx="230">
                  <c:v>3.8562031737610001</c:v>
                </c:pt>
                <c:pt idx="231">
                  <c:v>3.7914532874579998</c:v>
                </c:pt>
                <c:pt idx="232">
                  <c:v>3.727766395697</c:v>
                </c:pt>
                <c:pt idx="233">
                  <c:v>3.665136749587</c:v>
                </c:pt>
                <c:pt idx="234">
                  <c:v>3.603557865924</c:v>
                </c:pt>
                <c:pt idx="235">
                  <c:v>3.5430225848010002</c:v>
                </c:pt>
                <c:pt idx="236">
                  <c:v>3.4835231240139999</c:v>
                </c:pt>
                <c:pt idx="237">
                  <c:v>3.4250511304189999</c:v>
                </c:pt>
                <c:pt idx="238">
                  <c:v>3.3675977283859999</c:v>
                </c:pt>
                <c:pt idx="239">
                  <c:v>3.311153565498</c:v>
                </c:pt>
                <c:pt idx="240">
                  <c:v>3.25570885563</c:v>
                </c:pt>
                <c:pt idx="241">
                  <c:v>3.2012534195320002</c:v>
                </c:pt>
                <c:pt idx="242">
                  <c:v>3.1477767230509999</c:v>
                </c:pt>
                <c:pt idx="243">
                  <c:v>3.0952679131059999</c:v>
                </c:pt>
                <c:pt idx="244">
                  <c:v>3.0437158515129998</c:v>
                </c:pt>
                <c:pt idx="245">
                  <c:v>2.9931091468169999</c:v>
                </c:pt>
                <c:pt idx="246">
                  <c:v>2.9434361841699999</c:v>
                </c:pt>
                <c:pt idx="247">
                  <c:v>2.894685153398</c:v>
                </c:pt>
                <c:pt idx="248">
                  <c:v>2.8468440753420001</c:v>
                </c:pt>
                <c:pt idx="249">
                  <c:v>2.7999008265550001</c:v>
                </c:pt>
                <c:pt idx="250">
                  <c:v>2.753843162441</c:v>
                </c:pt>
                <c:pt idx="251">
                  <c:v>2.7086587389360002</c:v>
                </c:pt>
                <c:pt idx="252">
                  <c:v>2.6643351327690001</c:v>
                </c:pt>
                <c:pt idx="253">
                  <c:v>2.6208598604260001</c:v>
                </c:pt>
                <c:pt idx="254">
                  <c:v>2.5782203958459999</c:v>
                </c:pt>
                <c:pt idx="255">
                  <c:v>2.5364041869460001</c:v>
                </c:pt>
                <c:pt idx="256">
                  <c:v>2.4953986710109999</c:v>
                </c:pt>
                <c:pt idx="257">
                  <c:v>2.4551912890400001</c:v>
                </c:pt>
                <c:pt idx="258">
                  <c:v>2.4157694990729999</c:v>
                </c:pt>
                <c:pt idx="259">
                  <c:v>2.377120788584</c:v>
                </c:pt>
                <c:pt idx="260">
                  <c:v>2.3392326859720001</c:v>
                </c:pt>
                <c:pt idx="261">
                  <c:v>2.3020927712080002</c:v>
                </c:pt>
                <c:pt idx="262">
                  <c:v>2.2656886856890002</c:v>
                </c:pt>
                <c:pt idx="263">
                  <c:v>2.2300081413170001</c:v>
                </c:pt>
                <c:pt idx="264">
                  <c:v>2.1950389288849999</c:v>
                </c:pt>
                <c:pt idx="265">
                  <c:v>2.1607689257930001</c:v>
                </c:pt>
                <c:pt idx="266">
                  <c:v>2.1271861031229999</c:v>
                </c:pt>
                <c:pt idx="267">
                  <c:v>2.094278532118</c:v>
                </c:pt>
                <c:pt idx="268">
                  <c:v>2.0620343901020002</c:v>
                </c:pt>
                <c:pt idx="269">
                  <c:v>2.0304419658650001</c:v>
                </c:pt>
                <c:pt idx="270">
                  <c:v>1.999489664558</c:v>
                </c:pt>
                <c:pt idx="271">
                  <c:v>1.9691660121050001</c:v>
                </c:pt>
                <c:pt idx="272">
                  <c:v>1.939459659193</c:v>
                </c:pt>
                <c:pt idx="273">
                  <c:v>1.9103593848239999</c:v>
                </c:pt>
                <c:pt idx="274">
                  <c:v>1.8818540995020001</c:v>
                </c:pt>
                <c:pt idx="275">
                  <c:v>1.853932848034</c:v>
                </c:pt>
                <c:pt idx="276">
                  <c:v>1.8265848119999999</c:v>
                </c:pt>
                <c:pt idx="277">
                  <c:v>1.799799311893</c:v>
                </c:pt>
                <c:pt idx="278">
                  <c:v>1.773565808963</c:v>
                </c:pt>
                <c:pt idx="279">
                  <c:v>1.7478739067769999</c:v>
                </c:pt>
                <c:pt idx="280">
                  <c:v>1.722713352512</c:v>
                </c:pt>
                <c:pt idx="281">
                  <c:v>1.6980740379979999</c:v>
                </c:pt>
                <c:pt idx="282">
                  <c:v>1.673946000543</c:v>
                </c:pt>
                <c:pt idx="283">
                  <c:v>1.6503194235230001</c:v>
                </c:pt>
                <c:pt idx="284">
                  <c:v>1.627184636787</c:v>
                </c:pt>
                <c:pt idx="285">
                  <c:v>1.604532116863</c:v>
                </c:pt>
                <c:pt idx="286">
                  <c:v>1.5823524869979999</c:v>
                </c:pt>
                <c:pt idx="287">
                  <c:v>1.560636517027</c:v>
                </c:pt>
                <c:pt idx="288">
                  <c:v>1.5393751230970001</c:v>
                </c:pt>
                <c:pt idx="289">
                  <c:v>1.518559367251</c:v>
                </c:pt>
                <c:pt idx="290">
                  <c:v>1.4981804568749999</c:v>
                </c:pt>
                <c:pt idx="291">
                  <c:v>1.478229744039</c:v>
                </c:pt>
                <c:pt idx="292">
                  <c:v>1.458698724707</c:v>
                </c:pt>
                <c:pt idx="293">
                  <c:v>1.439579037865</c:v>
                </c:pt>
                <c:pt idx="294">
                  <c:v>1.4208624645450001</c:v>
                </c:pt>
                <c:pt idx="295">
                  <c:v>1.4025409267590001</c:v>
                </c:pt>
                <c:pt idx="296">
                  <c:v>1.3846064863630001</c:v>
                </c:pt>
                <c:pt idx="297">
                  <c:v>1.367051343844</c:v>
                </c:pt>
                <c:pt idx="298">
                  <c:v>1.349867837041</c:v>
                </c:pt>
                <c:pt idx="299">
                  <c:v>1.333048439803</c:v>
                </c:pt>
                <c:pt idx="300">
                  <c:v>1.316585760605</c:v>
                </c:pt>
                <c:pt idx="301">
                  <c:v>1.3004725410969999</c:v>
                </c:pt>
                <c:pt idx="302">
                  <c:v>1.2847016546229999</c:v>
                </c:pt>
                <c:pt idx="303">
                  <c:v>1.269266104702</c:v>
                </c:pt>
                <c:pt idx="304">
                  <c:v>1.25415902346</c:v>
                </c:pt>
                <c:pt idx="305">
                  <c:v>1.2393736700460001</c:v>
                </c:pt>
                <c:pt idx="306">
                  <c:v>1.224903429014</c:v>
                </c:pt>
                <c:pt idx="307">
                  <c:v>1.2107418086870001</c:v>
                </c:pt>
                <c:pt idx="308">
                  <c:v>1.196882439495</c:v>
                </c:pt>
                <c:pt idx="309">
                  <c:v>1.183319072302</c:v>
                </c:pt>
                <c:pt idx="310">
                  <c:v>1.170045576718</c:v>
                </c:pt>
                <c:pt idx="311">
                  <c:v>1.1570559393990001</c:v>
                </c:pt>
                <c:pt idx="312">
                  <c:v>1.144344262343</c:v>
                </c:pt>
                <c:pt idx="313">
                  <c:v>1.131904761176</c:v>
                </c:pt>
                <c:pt idx="314">
                  <c:v>1.119731763436</c:v>
                </c:pt>
                <c:pt idx="315">
                  <c:v>1.1078197068590001</c:v>
                </c:pt>
                <c:pt idx="316">
                  <c:v>1.096163137659</c:v>
                </c:pt>
                <c:pt idx="317">
                  <c:v>1.0847567088209999</c:v>
                </c:pt>
                <c:pt idx="318">
                  <c:v>1.0735951783840001</c:v>
                </c:pt>
                <c:pt idx="319">
                  <c:v>1.0626734077469999</c:v>
                </c:pt>
                <c:pt idx="320">
                  <c:v>1.051986359966</c:v>
                </c:pt>
                <c:pt idx="321">
                  <c:v>1.041529098074</c:v>
                </c:pt>
                <c:pt idx="322">
                  <c:v>1.031296783398</c:v>
                </c:pt>
                <c:pt idx="323">
                  <c:v>1.0212846738950001</c:v>
                </c:pt>
                <c:pt idx="324">
                  <c:v>1.8033190304590001</c:v>
                </c:pt>
                <c:pt idx="325">
                  <c:v>1.8026394032940001</c:v>
                </c:pt>
                <c:pt idx="326">
                  <c:v>1.0979361997829999</c:v>
                </c:pt>
                <c:pt idx="327">
                  <c:v>1.086603734538</c:v>
                </c:pt>
                <c:pt idx="328">
                  <c:v>1.0755827864</c:v>
                </c:pt>
                <c:pt idx="329">
                  <c:v>1.0656479237900001</c:v>
                </c:pt>
                <c:pt idx="330">
                  <c:v>1.0572306779439999</c:v>
                </c:pt>
                <c:pt idx="331">
                  <c:v>1.049352626426</c:v>
                </c:pt>
                <c:pt idx="332">
                  <c:v>1.040892528478</c:v>
                </c:pt>
                <c:pt idx="333">
                  <c:v>1.031277029555</c:v>
                </c:pt>
                <c:pt idx="334">
                  <c:v>1.020469274266</c:v>
                </c:pt>
                <c:pt idx="335">
                  <c:v>1.008746232427</c:v>
                </c:pt>
                <c:pt idx="336">
                  <c:v>0.9965005081453</c:v>
                </c:pt>
                <c:pt idx="337">
                  <c:v>0.9841204688738</c:v>
                </c:pt>
                <c:pt idx="338">
                  <c:v>0.97193554193440002</c:v>
                </c:pt>
                <c:pt idx="339">
                  <c:v>0.96020124726099998</c:v>
                </c:pt>
                <c:pt idx="340">
                  <c:v>0.94910389233140002</c:v>
                </c:pt>
                <c:pt idx="341">
                  <c:v>0.93877269295330001</c:v>
                </c:pt>
                <c:pt idx="342">
                  <c:v>0.92929300340330001</c:v>
                </c:pt>
                <c:pt idx="343">
                  <c:v>0.92071793333480001</c:v>
                </c:pt>
                <c:pt idx="344">
                  <c:v>0.91307753179670004</c:v>
                </c:pt>
                <c:pt idx="345">
                  <c:v>0.9063856011932</c:v>
                </c:pt>
                <c:pt idx="346">
                  <c:v>0.90064453753079998</c:v>
                </c:pt>
                <c:pt idx="347">
                  <c:v>0.89584866035120003</c:v>
                </c:pt>
                <c:pt idx="348">
                  <c:v>0.89198644984020004</c:v>
                </c:pt>
                <c:pt idx="349">
                  <c:v>0.8890420264776</c:v>
                </c:pt>
                <c:pt idx="350">
                  <c:v>0.88699612507970005</c:v>
                </c:pt>
                <c:pt idx="351">
                  <c:v>0.88582674366129999</c:v>
                </c:pt>
                <c:pt idx="352">
                  <c:v>0.88550959147160002</c:v>
                </c:pt>
                <c:pt idx="353">
                  <c:v>0.88601841883809995</c:v>
                </c:pt>
                <c:pt idx="354">
                  <c:v>0.88732528159989998</c:v>
                </c:pt>
                <c:pt idx="355">
                  <c:v>0.88940077219619995</c:v>
                </c:pt>
                <c:pt idx="356">
                  <c:v>0.89221423557000001</c:v>
                </c:pt>
                <c:pt idx="357">
                  <c:v>0.89573397900189999</c:v>
                </c:pt>
                <c:pt idx="358">
                  <c:v>0.89992747936270001</c:v>
                </c:pt>
                <c:pt idx="359">
                  <c:v>0.90476158796770001</c:v>
                </c:pt>
                <c:pt idx="360">
                  <c:v>0.91020273147109998</c:v>
                </c:pt>
                <c:pt idx="361">
                  <c:v>0.9162171064861</c:v>
                </c:pt>
                <c:pt idx="362">
                  <c:v>0.92277086547580001</c:v>
                </c:pt>
                <c:pt idx="363">
                  <c:v>0.92983029169279996</c:v>
                </c:pt>
                <c:pt idx="364">
                  <c:v>0.93736196134469996</c:v>
                </c:pt>
                <c:pt idx="365">
                  <c:v>0.94533289164659995</c:v>
                </c:pt>
                <c:pt idx="366">
                  <c:v>0.95371067390730002</c:v>
                </c:pt>
                <c:pt idx="367">
                  <c:v>0.96246359124049996</c:v>
                </c:pt>
                <c:pt idx="368">
                  <c:v>0.97156072089010004</c:v>
                </c:pt>
                <c:pt idx="369">
                  <c:v>0.9809720214748</c:v>
                </c:pt>
                <c:pt idx="370">
                  <c:v>0.99066840572320003</c:v>
                </c:pt>
                <c:pt idx="371">
                  <c:v>1.000621799461</c:v>
                </c:pt>
                <c:pt idx="372">
                  <c:v>1.0108051877519999</c:v>
                </c:pt>
                <c:pt idx="373">
                  <c:v>1.0211926491900001</c:v>
                </c:pt>
                <c:pt idx="374">
                  <c:v>1.031759379373</c:v>
                </c:pt>
                <c:pt idx="375">
                  <c:v>1.0424817046370001</c:v>
                </c:pt>
                <c:pt idx="376">
                  <c:v>1.053337087072</c:v>
                </c:pt>
                <c:pt idx="377">
                  <c:v>1.0643041218680001</c:v>
                </c:pt>
                <c:pt idx="378">
                  <c:v>1.0753625279400001</c:v>
                </c:pt>
                <c:pt idx="379">
                  <c:v>1.0864931327639999</c:v>
                </c:pt>
                <c:pt idx="380">
                  <c:v>1.0976778522740001</c:v>
                </c:pt>
                <c:pt idx="381">
                  <c:v>1.1088996666099999</c:v>
                </c:pt>
                <c:pt idx="382">
                  <c:v>1.1201425924340001</c:v>
                </c:pt>
                <c:pt idx="383">
                  <c:v>1.1313916524759999</c:v>
                </c:pt>
                <c:pt idx="384">
                  <c:v>1.142632842891</c:v>
                </c:pt>
                <c:pt idx="385">
                  <c:v>1.1538530989419999</c:v>
                </c:pt>
                <c:pt idx="386">
                  <c:v>1.1650402594989999</c:v>
                </c:pt>
                <c:pt idx="387">
                  <c:v>1.176183030724</c:v>
                </c:pt>
                <c:pt idx="388">
                  <c:v>1.187270949335</c:v>
                </c:pt>
                <c:pt idx="389">
                  <c:v>1.1982943457249999</c:v>
                </c:pt>
                <c:pt idx="390">
                  <c:v>1.209244307227</c:v>
                </c:pt>
                <c:pt idx="391">
                  <c:v>1.220112641724</c:v>
                </c:pt>
                <c:pt idx="392">
                  <c:v>1.2308918418079999</c:v>
                </c:pt>
                <c:pt idx="393">
                  <c:v>1.2415750496460001</c:v>
                </c:pt>
                <c:pt idx="394">
                  <c:v>1.2521560226640001</c:v>
                </c:pt>
                <c:pt idx="395">
                  <c:v>1.262629100179</c:v>
                </c:pt>
                <c:pt idx="396">
                  <c:v>1.2729891710300001</c:v>
                </c:pt>
                <c:pt idx="397">
                  <c:v>1.283231642294</c:v>
                </c:pt>
                <c:pt idx="398">
                  <c:v>1.293352409113</c:v>
                </c:pt>
                <c:pt idx="399">
                  <c:v>1.3033478256840001</c:v>
                </c:pt>
                <c:pt idx="400">
                  <c:v>1.3132146774</c:v>
                </c:pt>
                <c:pt idx="401">
                  <c:v>1.322950154173</c:v>
                </c:pt>
                <c:pt idx="402">
                  <c:v>1.332551824934</c:v>
                </c:pt>
                <c:pt idx="403">
                  <c:v>1.342017613279</c:v>
                </c:pt>
                <c:pt idx="404">
                  <c:v>1.3513457742749999</c:v>
                </c:pt>
                <c:pt idx="405">
                  <c:v>1.360534872383</c:v>
                </c:pt>
                <c:pt idx="406">
                  <c:v>1.3695837604750001</c:v>
                </c:pt>
                <c:pt idx="407">
                  <c:v>1.378491559924</c:v>
                </c:pt>
                <c:pt idx="408">
                  <c:v>1.3872576417339999</c:v>
                </c:pt>
                <c:pt idx="409">
                  <c:v>1.3958816086570001</c:v>
                </c:pt>
                <c:pt idx="410">
                  <c:v>1.404363278295</c:v>
                </c:pt>
                <c:pt idx="411">
                  <c:v>1.4127026671239999</c:v>
                </c:pt>
                <c:pt idx="412">
                  <c:v>1.4208999754080001</c:v>
                </c:pt>
                <c:pt idx="413">
                  <c:v>1.428955572976</c:v>
                </c:pt>
                <c:pt idx="414">
                  <c:v>1.436869985827</c:v>
                </c:pt>
                <c:pt idx="415">
                  <c:v>1.4446438834919999</c:v>
                </c:pt>
                <c:pt idx="416">
                  <c:v>1.452278067165</c:v>
                </c:pt>
                <c:pt idx="417">
                  <c:v>1.459773458541</c:v>
                </c:pt>
                <c:pt idx="418">
                  <c:v>1.4671310893339999</c:v>
                </c:pt>
                <c:pt idx="419">
                  <c:v>1.4743520914370001</c:v>
                </c:pt>
                <c:pt idx="420">
                  <c:v>1.481437687715</c:v>
                </c:pt>
                <c:pt idx="421">
                  <c:v>1.4883891833130001</c:v>
                </c:pt>
                <c:pt idx="422">
                  <c:v>1.4952079575499999</c:v>
                </c:pt>
                <c:pt idx="423">
                  <c:v>1.501895456375</c:v>
                </c:pt>
                <c:pt idx="424">
                  <c:v>1.5084531852750001</c:v>
                </c:pt>
                <c:pt idx="425">
                  <c:v>1.514882702645</c:v>
                </c:pt>
                <c:pt idx="426">
                  <c:v>1.5211856136849999</c:v>
                </c:pt>
                <c:pt idx="427">
                  <c:v>1.8039368974900001</c:v>
                </c:pt>
                <c:pt idx="428">
                  <c:v>1.8032531365</c:v>
                </c:pt>
                <c:pt idx="429">
                  <c:v>1.4759411871070001</c:v>
                </c:pt>
                <c:pt idx="430">
                  <c:v>1.4817582242209999</c:v>
                </c:pt>
                <c:pt idx="431">
                  <c:v>1.48750730979</c:v>
                </c:pt>
                <c:pt idx="432">
                  <c:v>1.494057017956</c:v>
                </c:pt>
                <c:pt idx="433">
                  <c:v>1.502332921029</c:v>
                </c:pt>
                <c:pt idx="434">
                  <c:v>1.5119829055289999</c:v>
                </c:pt>
                <c:pt idx="435">
                  <c:v>1.5221530444989999</c:v>
                </c:pt>
                <c:pt idx="436">
                  <c:v>1.5321158661700001</c:v>
                </c:pt>
                <c:pt idx="437">
                  <c:v>1.541434569829</c:v>
                </c:pt>
                <c:pt idx="438">
                  <c:v>1.5499242767650001</c:v>
                </c:pt>
                <c:pt idx="439">
                  <c:v>1.5575667128490001</c:v>
                </c:pt>
                <c:pt idx="440">
                  <c:v>1.564435220941</c:v>
                </c:pt>
                <c:pt idx="441">
                  <c:v>1.5706428298590001</c:v>
                </c:pt>
                <c:pt idx="442">
                  <c:v>1.576310912766</c:v>
                </c:pt>
                <c:pt idx="443">
                  <c:v>1.581552510791</c:v>
                </c:pt>
                <c:pt idx="444">
                  <c:v>1.586464933572</c:v>
                </c:pt>
                <c:pt idx="445">
                  <c:v>1.5911277220290001</c:v>
                </c:pt>
                <c:pt idx="446">
                  <c:v>1.5956034269129999</c:v>
                </c:pt>
                <c:pt idx="447">
                  <c:v>1.5999396661850001</c:v>
                </c:pt>
                <c:pt idx="448">
                  <c:v>1.6041715931160001</c:v>
                </c:pt>
                <c:pt idx="449">
                  <c:v>1.60832432129</c:v>
                </c:pt>
                <c:pt idx="450">
                  <c:v>1.612415095966</c:v>
                </c:pt>
                <c:pt idx="451">
                  <c:v>1.6164551370039999</c:v>
                </c:pt>
                <c:pt idx="452">
                  <c:v>1.6204511494180001</c:v>
                </c:pt>
                <c:pt idx="453">
                  <c:v>1.6244065312089999</c:v>
                </c:pt>
                <c:pt idx="454">
                  <c:v>1.628322320873</c:v>
                </c:pt>
                <c:pt idx="455">
                  <c:v>1.632197928993</c:v>
                </c:pt>
                <c:pt idx="456">
                  <c:v>1.636031694995</c:v>
                </c:pt>
                <c:pt idx="457">
                  <c:v>1.639821304841</c:v>
                </c:pt>
                <c:pt idx="458">
                  <c:v>1.643564099559</c:v>
                </c:pt>
                <c:pt idx="459">
                  <c:v>1.6472572990579999</c:v>
                </c:pt>
                <c:pt idx="460">
                  <c:v>1.650898160796</c:v>
                </c:pt>
                <c:pt idx="461">
                  <c:v>1.654484088842</c:v>
                </c:pt>
                <c:pt idx="462">
                  <c:v>1.658012705517</c:v>
                </c:pt>
                <c:pt idx="463">
                  <c:v>1.6614818950700001</c:v>
                </c:pt>
                <c:pt idx="464">
                  <c:v>1.664889826759</c:v>
                </c:pt>
                <c:pt idx="465">
                  <c:v>1.668234962943</c:v>
                </c:pt>
                <c:pt idx="466">
                  <c:v>1.6715160565139999</c:v>
                </c:pt>
                <c:pt idx="467">
                  <c:v>1.674732140938</c:v>
                </c:pt>
                <c:pt idx="468">
                  <c:v>1.6778825153550001</c:v>
                </c:pt>
                <c:pt idx="469">
                  <c:v>1.680966726611</c:v>
                </c:pt>
                <c:pt idx="470">
                  <c:v>1.6839845495600001</c:v>
                </c:pt>
                <c:pt idx="471">
                  <c:v>1.6869359666579999</c:v>
                </c:pt>
                <c:pt idx="472">
                  <c:v>1.6898211475410001</c:v>
                </c:pt>
                <c:pt idx="473">
                  <c:v>1.6926404291199999</c:v>
                </c:pt>
                <c:pt idx="474">
                  <c:v>1.695394296508</c:v>
                </c:pt>
                <c:pt idx="475">
                  <c:v>1.6980833650160001</c:v>
                </c:pt>
                <c:pt idx="476">
                  <c:v>1.700708363345</c:v>
                </c:pt>
                <c:pt idx="477">
                  <c:v>1.7032701180359999</c:v>
                </c:pt>
                <c:pt idx="478">
                  <c:v>1.7057695391979999</c:v>
                </c:pt>
                <c:pt idx="479">
                  <c:v>1.708207607489</c:v>
                </c:pt>
                <c:pt idx="480">
                  <c:v>1.710585362317</c:v>
                </c:pt>
                <c:pt idx="481">
                  <c:v>1.7129038911929999</c:v>
                </c:pt>
                <c:pt idx="482">
                  <c:v>1.715164320178</c:v>
                </c:pt>
                <c:pt idx="483">
                  <c:v>1.717367805339</c:v>
                </c:pt>
                <c:pt idx="484">
                  <c:v>1.719515525157</c:v>
                </c:pt>
                <c:pt idx="485">
                  <c:v>1.721608673785</c:v>
                </c:pt>
                <c:pt idx="486">
                  <c:v>1.7236484551090001</c:v>
                </c:pt>
                <c:pt idx="487">
                  <c:v>1.7256360775249999</c:v>
                </c:pt>
                <c:pt idx="488">
                  <c:v>1.727572749366</c:v>
                </c:pt>
                <c:pt idx="489">
                  <c:v>1.7294596749290001</c:v>
                </c:pt>
                <c:pt idx="490">
                  <c:v>1.7312980510260001</c:v>
                </c:pt>
                <c:pt idx="491">
                  <c:v>1.7330890640200001</c:v>
                </c:pt>
                <c:pt idx="492">
                  <c:v>1.734833887288</c:v>
                </c:pt>
                <c:pt idx="493">
                  <c:v>1.736533679056</c:v>
                </c:pt>
                <c:pt idx="494">
                  <c:v>1.7381895805930001</c:v>
                </c:pt>
                <c:pt idx="495">
                  <c:v>1.739802714696</c:v>
                </c:pt>
                <c:pt idx="496">
                  <c:v>1.7413741844470001</c:v>
                </c:pt>
                <c:pt idx="497">
                  <c:v>1.742905072206</c:v>
                </c:pt>
                <c:pt idx="498">
                  <c:v>1.744396438821</c:v>
                </c:pt>
                <c:pt idx="499">
                  <c:v>1.7458493230130001</c:v>
                </c:pt>
                <c:pt idx="500">
                  <c:v>1.7472647409340001</c:v>
                </c:pt>
                <c:pt idx="501">
                  <c:v>1.748643685857</c:v>
                </c:pt>
                <c:pt idx="502">
                  <c:v>1.7499871279929999</c:v>
                </c:pt>
                <c:pt idx="503">
                  <c:v>1.751296014425</c:v>
                </c:pt>
                <c:pt idx="504">
                  <c:v>1.752571269116</c:v>
                </c:pt>
                <c:pt idx="505">
                  <c:v>1.753813793016</c:v>
                </c:pt>
                <c:pt idx="506">
                  <c:v>1.755024464231</c:v>
                </c:pt>
                <c:pt idx="507">
                  <c:v>1.7562041382469999</c:v>
                </c:pt>
                <c:pt idx="508">
                  <c:v>1.7573536482100001</c:v>
                </c:pt>
                <c:pt idx="509">
                  <c:v>1.7584738052469999</c:v>
                </c:pt>
                <c:pt idx="510">
                  <c:v>1.759565398813</c:v>
                </c:pt>
                <c:pt idx="511">
                  <c:v>1.760629197084</c:v>
                </c:pt>
                <c:pt idx="512">
                  <c:v>1.7616659473530001</c:v>
                </c:pt>
                <c:pt idx="513">
                  <c:v>1.7626763764640001</c:v>
                </c:pt>
                <c:pt idx="514">
                  <c:v>1.763661191243</c:v>
                </c:pt>
                <c:pt idx="515">
                  <c:v>1.764621078952</c:v>
                </c:pt>
                <c:pt idx="516">
                  <c:v>1.765556707744</c:v>
                </c:pt>
                <c:pt idx="517">
                  <c:v>1.766468727124</c:v>
                </c:pt>
                <c:pt idx="518">
                  <c:v>1.7673577684149999</c:v>
                </c:pt>
                <c:pt idx="519">
                  <c:v>1.768224445218</c:v>
                </c:pt>
                <c:pt idx="520">
                  <c:v>1.769069353873</c:v>
                </c:pt>
                <c:pt idx="521">
                  <c:v>1.7698930739250001</c:v>
                </c:pt>
                <c:pt idx="522">
                  <c:v>1.77069616857</c:v>
                </c:pt>
                <c:pt idx="523">
                  <c:v>1.7714791851060001</c:v>
                </c:pt>
                <c:pt idx="524">
                  <c:v>1.7722426553770001</c:v>
                </c:pt>
                <c:pt idx="525">
                  <c:v>1.7729870962009999</c:v>
                </c:pt>
                <c:pt idx="526">
                  <c:v>1.773713009807</c:v>
                </c:pt>
                <c:pt idx="527">
                  <c:v>1.774420884243</c:v>
                </c:pt>
                <c:pt idx="528">
                  <c:v>1.7751111937890001</c:v>
                </c:pt>
                <c:pt idx="529">
                  <c:v>1.77578439936</c:v>
                </c:pt>
                <c:pt idx="530">
                  <c:v>1.7764409488899999</c:v>
                </c:pt>
                <c:pt idx="531">
                  <c:v>1.7770812777180001</c:v>
                </c:pt>
                <c:pt idx="532">
                  <c:v>1.777705808958</c:v>
                </c:pt>
                <c:pt idx="533">
                  <c:v>1.778314953859</c:v>
                </c:pt>
                <c:pt idx="534">
                  <c:v>1.77890911216</c:v>
                </c:pt>
                <c:pt idx="535">
                  <c:v>1.7794886724279999</c:v>
                </c:pt>
                <c:pt idx="536">
                  <c:v>1.7800540123949999</c:v>
                </c:pt>
                <c:pt idx="537">
                  <c:v>1.780605499277</c:v>
                </c:pt>
                <c:pt idx="538">
                  <c:v>1.781143490092</c:v>
                </c:pt>
                <c:pt idx="539">
                  <c:v>1.7816683319610001</c:v>
                </c:pt>
                <c:pt idx="540">
                  <c:v>1.7821803624050001</c:v>
                </c:pt>
                <c:pt idx="541">
                  <c:v>1.7826799096320001</c:v>
                </c:pt>
                <c:pt idx="542">
                  <c:v>1.7831672928160001</c:v>
                </c:pt>
                <c:pt idx="543">
                  <c:v>1.7836428223609999</c:v>
                </c:pt>
                <c:pt idx="544">
                  <c:v>1.78410680017</c:v>
                </c:pt>
                <c:pt idx="545">
                  <c:v>1.7845595198919999</c:v>
                </c:pt>
                <c:pt idx="546">
                  <c:v>1.7850012671719999</c:v>
                </c:pt>
                <c:pt idx="547">
                  <c:v>1.7854323198840001</c:v>
                </c:pt>
                <c:pt idx="548">
                  <c:v>1.7858529483629999</c:v>
                </c:pt>
                <c:pt idx="549">
                  <c:v>1.786263415631</c:v>
                </c:pt>
                <c:pt idx="550">
                  <c:v>1.7866639776069999</c:v>
                </c:pt>
                <c:pt idx="551">
                  <c:v>1.78705488332</c:v>
                </c:pt>
                <c:pt idx="552">
                  <c:v>1.7874363751110001</c:v>
                </c:pt>
                <c:pt idx="553">
                  <c:v>1.7878086888289999</c:v>
                </c:pt>
                <c:pt idx="554">
                  <c:v>1.7881720540199999</c:v>
                </c:pt>
                <c:pt idx="555">
                  <c:v>1.78852669411</c:v>
                </c:pt>
                <c:pt idx="556">
                  <c:v>1.788872826585</c:v>
                </c:pt>
                <c:pt idx="557">
                  <c:v>1.789210663165</c:v>
                </c:pt>
                <c:pt idx="558">
                  <c:v>1.789540409964</c:v>
                </c:pt>
                <c:pt idx="559">
                  <c:v>1.7898622676589999</c:v>
                </c:pt>
                <c:pt idx="560">
                  <c:v>1.7901764316419999</c:v>
                </c:pt>
                <c:pt idx="561">
                  <c:v>1.790483092174</c:v>
                </c:pt>
                <c:pt idx="562">
                  <c:v>1.7907824345309999</c:v>
                </c:pt>
                <c:pt idx="563">
                  <c:v>1.7910746391450001</c:v>
                </c:pt>
                <c:pt idx="564">
                  <c:v>1.7913598817430001</c:v>
                </c:pt>
                <c:pt idx="565">
                  <c:v>1.7916383334799999</c:v>
                </c:pt>
                <c:pt idx="566">
                  <c:v>1.7919101610699999</c:v>
                </c:pt>
                <c:pt idx="567">
                  <c:v>1.7921755269070001</c:v>
                </c:pt>
                <c:pt idx="568">
                  <c:v>1.79243458919</c:v>
                </c:pt>
                <c:pt idx="569">
                  <c:v>1.7926875020390001</c:v>
                </c:pt>
                <c:pt idx="570">
                  <c:v>1.7929344156110001</c:v>
                </c:pt>
                <c:pt idx="571">
                  <c:v>1.7931754762050001</c:v>
                </c:pt>
                <c:pt idx="572">
                  <c:v>1.7934108263749999</c:v>
                </c:pt>
                <c:pt idx="573">
                  <c:v>1.793640605032</c:v>
                </c:pt>
                <c:pt idx="574">
                  <c:v>1.7938649475420001</c:v>
                </c:pt>
                <c:pt idx="575">
                  <c:v>1.794083985826</c:v>
                </c:pt>
                <c:pt idx="576">
                  <c:v>1.794297848454</c:v>
                </c:pt>
                <c:pt idx="577">
                  <c:v>1.7945066607369999</c:v>
                </c:pt>
                <c:pt idx="578">
                  <c:v>1.7947105448139999</c:v>
                </c:pt>
                <c:pt idx="579">
                  <c:v>1.794909619739</c:v>
                </c:pt>
                <c:pt idx="580">
                  <c:v>1.795104001568</c:v>
                </c:pt>
                <c:pt idx="581">
                  <c:v>1.795293803434</c:v>
                </c:pt>
                <c:pt idx="582">
                  <c:v>1.7954791356319999</c:v>
                </c:pt>
                <c:pt idx="583">
                  <c:v>1.795660105689</c:v>
                </c:pt>
                <c:pt idx="584">
                  <c:v>1.7958368184439999</c:v>
                </c:pt>
                <c:pt idx="585">
                  <c:v>1.796009376117</c:v>
                </c:pt>
                <c:pt idx="586">
                  <c:v>1.7961778783769999</c:v>
                </c:pt>
                <c:pt idx="587">
                  <c:v>1.7963424224160001</c:v>
                </c:pt>
                <c:pt idx="588">
                  <c:v>1.7965031030059999</c:v>
                </c:pt>
                <c:pt idx="589">
                  <c:v>1.7966600125700001</c:v>
                </c:pt>
                <c:pt idx="590">
                  <c:v>1.7968132412410001</c:v>
                </c:pt>
                <c:pt idx="591">
                  <c:v>1.796962876924</c:v>
                </c:pt>
                <c:pt idx="592">
                  <c:v>1.7971090053509999</c:v>
                </c:pt>
                <c:pt idx="593">
                  <c:v>1.797251710142</c:v>
                </c:pt>
                <c:pt idx="594">
                  <c:v>1.7973910728569999</c:v>
                </c:pt>
                <c:pt idx="595">
                  <c:v>1.7975271730519999</c:v>
                </c:pt>
                <c:pt idx="596">
                  <c:v>1.79766008833</c:v>
                </c:pt>
                <c:pt idx="597">
                  <c:v>1.7977898943890001</c:v>
                </c:pt>
                <c:pt idx="598">
                  <c:v>1.7979166650780001</c:v>
                </c:pt>
                <c:pt idx="599">
                  <c:v>1.798040472437</c:v>
                </c:pt>
                <c:pt idx="600">
                  <c:v>1.7981613867490001</c:v>
                </c:pt>
                <c:pt idx="601">
                  <c:v>1.7982794765829999</c:v>
                </c:pt>
                <c:pt idx="602">
                  <c:v>1.798394808838</c:v>
                </c:pt>
                <c:pt idx="603">
                  <c:v>1.798507448784</c:v>
                </c:pt>
                <c:pt idx="604">
                  <c:v>1.7986174601089999</c:v>
                </c:pt>
                <c:pt idx="605">
                  <c:v>1.798724904952</c:v>
                </c:pt>
                <c:pt idx="606">
                  <c:v>1.7988298439499999</c:v>
                </c:pt>
                <c:pt idx="607">
                  <c:v>1.7989323362680001</c:v>
                </c:pt>
                <c:pt idx="608">
                  <c:v>1.799032439643</c:v>
                </c:pt>
                <c:pt idx="609">
                  <c:v>1.7991302104169999</c:v>
                </c:pt>
                <c:pt idx="610">
                  <c:v>1.7992257035720001</c:v>
                </c:pt>
                <c:pt idx="611">
                  <c:v>1.7993189727650001</c:v>
                </c:pt>
                <c:pt idx="612">
                  <c:v>1.799410070362</c:v>
                </c:pt>
                <c:pt idx="613">
                  <c:v>1.7994990474679999</c:v>
                </c:pt>
                <c:pt idx="614">
                  <c:v>1.799585953961</c:v>
                </c:pt>
                <c:pt idx="615">
                  <c:v>1.7996708385210001</c:v>
                </c:pt>
                <c:pt idx="616">
                  <c:v>1.799753748661</c:v>
                </c:pt>
                <c:pt idx="617">
                  <c:v>1.7998347307560001</c:v>
                </c:pt>
                <c:pt idx="618">
                  <c:v>1.7999138300690001</c:v>
                </c:pt>
                <c:pt idx="619">
                  <c:v>1.7999910907829999</c:v>
                </c:pt>
                <c:pt idx="620">
                  <c:v>1.800066556023</c:v>
                </c:pt>
                <c:pt idx="621">
                  <c:v>1.8001402678859999</c:v>
                </c:pt>
                <c:pt idx="622">
                  <c:v>1.8002122674629999</c:v>
                </c:pt>
                <c:pt idx="623">
                  <c:v>1.800282594866</c:v>
                </c:pt>
                <c:pt idx="624">
                  <c:v>1.800351289253</c:v>
                </c:pt>
                <c:pt idx="625">
                  <c:v>1.800418388849</c:v>
                </c:pt>
                <c:pt idx="626">
                  <c:v>1.8004839309689999</c:v>
                </c:pt>
                <c:pt idx="627">
                  <c:v>1.8005479520430001</c:v>
                </c:pt>
                <c:pt idx="628">
                  <c:v>1.8006104876360001</c:v>
                </c:pt>
                <c:pt idx="629">
                  <c:v>1.8006715724660001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004943612817624"/>
          <c:y val="0.2499812409639994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20'!$S$14:$S$78</c:f>
              <c:numCache>
                <c:formatCode>General</c:formatCode>
                <c:ptCount val="65"/>
                <c:pt idx="0">
                  <c:v>27.6</c:v>
                </c:pt>
                <c:pt idx="1">
                  <c:v>33.15</c:v>
                </c:pt>
                <c:pt idx="2">
                  <c:v>37.57</c:v>
                </c:pt>
                <c:pt idx="3">
                  <c:v>36.28</c:v>
                </c:pt>
                <c:pt idx="4">
                  <c:v>36.369999999999997</c:v>
                </c:pt>
                <c:pt idx="5">
                  <c:v>35.979999999999997</c:v>
                </c:pt>
                <c:pt idx="6">
                  <c:v>34.5</c:v>
                </c:pt>
                <c:pt idx="7">
                  <c:v>37.56</c:v>
                </c:pt>
                <c:pt idx="8">
                  <c:v>35.76</c:v>
                </c:pt>
                <c:pt idx="9">
                  <c:v>35.03</c:v>
                </c:pt>
                <c:pt idx="10">
                  <c:v>32.869999999999997</c:v>
                </c:pt>
                <c:pt idx="11">
                  <c:v>29.6</c:v>
                </c:pt>
                <c:pt idx="12">
                  <c:v>28.84</c:v>
                </c:pt>
                <c:pt idx="14">
                  <c:v>27.7</c:v>
                </c:pt>
                <c:pt idx="15">
                  <c:v>30.95</c:v>
                </c:pt>
                <c:pt idx="16">
                  <c:v>26.92</c:v>
                </c:pt>
                <c:pt idx="17">
                  <c:v>25.93</c:v>
                </c:pt>
                <c:pt idx="18">
                  <c:v>26.66</c:v>
                </c:pt>
                <c:pt idx="19">
                  <c:v>25.77</c:v>
                </c:pt>
                <c:pt idx="20">
                  <c:v>25.46</c:v>
                </c:pt>
                <c:pt idx="21">
                  <c:v>25.21</c:v>
                </c:pt>
                <c:pt idx="22">
                  <c:v>26.68</c:v>
                </c:pt>
                <c:pt idx="23">
                  <c:v>27.86</c:v>
                </c:pt>
                <c:pt idx="24">
                  <c:v>26.28</c:v>
                </c:pt>
                <c:pt idx="25">
                  <c:v>25.72</c:v>
                </c:pt>
                <c:pt idx="26">
                  <c:v>25.64</c:v>
                </c:pt>
                <c:pt idx="27">
                  <c:v>25.52</c:v>
                </c:pt>
                <c:pt idx="28">
                  <c:v>25.32</c:v>
                </c:pt>
                <c:pt idx="29">
                  <c:v>24.57</c:v>
                </c:pt>
                <c:pt idx="30">
                  <c:v>22.3</c:v>
                </c:pt>
                <c:pt idx="31">
                  <c:v>21.87</c:v>
                </c:pt>
                <c:pt idx="33">
                  <c:v>21.57</c:v>
                </c:pt>
                <c:pt idx="34">
                  <c:v>26.32</c:v>
                </c:pt>
                <c:pt idx="35">
                  <c:v>28.91</c:v>
                </c:pt>
                <c:pt idx="36">
                  <c:v>28.86</c:v>
                </c:pt>
                <c:pt idx="37">
                  <c:v>26.91</c:v>
                </c:pt>
                <c:pt idx="38">
                  <c:v>25.63</c:v>
                </c:pt>
                <c:pt idx="39">
                  <c:v>25.69</c:v>
                </c:pt>
                <c:pt idx="40">
                  <c:v>25.21</c:v>
                </c:pt>
                <c:pt idx="41">
                  <c:v>24.72</c:v>
                </c:pt>
                <c:pt idx="42">
                  <c:v>24.55</c:v>
                </c:pt>
                <c:pt idx="44">
                  <c:v>25.78</c:v>
                </c:pt>
                <c:pt idx="45">
                  <c:v>24.91</c:v>
                </c:pt>
                <c:pt idx="46">
                  <c:v>23.42</c:v>
                </c:pt>
                <c:pt idx="47">
                  <c:v>23.95</c:v>
                </c:pt>
                <c:pt idx="48">
                  <c:v>23.06</c:v>
                </c:pt>
                <c:pt idx="49">
                  <c:v>22.73</c:v>
                </c:pt>
                <c:pt idx="50">
                  <c:v>22.85</c:v>
                </c:pt>
                <c:pt idx="51">
                  <c:v>22.96</c:v>
                </c:pt>
                <c:pt idx="52">
                  <c:v>22.83</c:v>
                </c:pt>
                <c:pt idx="53">
                  <c:v>23.38</c:v>
                </c:pt>
                <c:pt idx="54">
                  <c:v>23.34</c:v>
                </c:pt>
                <c:pt idx="55">
                  <c:v>24.55</c:v>
                </c:pt>
                <c:pt idx="56">
                  <c:v>24.18</c:v>
                </c:pt>
                <c:pt idx="57">
                  <c:v>24.57</c:v>
                </c:pt>
                <c:pt idx="58">
                  <c:v>24.69</c:v>
                </c:pt>
                <c:pt idx="59">
                  <c:v>24.42</c:v>
                </c:pt>
                <c:pt idx="60">
                  <c:v>24.66</c:v>
                </c:pt>
                <c:pt idx="61">
                  <c:v>23.71</c:v>
                </c:pt>
                <c:pt idx="62">
                  <c:v>22.84</c:v>
                </c:pt>
                <c:pt idx="63">
                  <c:v>23.36</c:v>
                </c:pt>
                <c:pt idx="64">
                  <c:v>23.56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Data'!$M$7:$M$636</c:f>
              <c:numCache>
                <c:formatCode>General</c:formatCode>
                <c:ptCount val="630"/>
                <c:pt idx="0">
                  <c:v>35.11650989732</c:v>
                </c:pt>
                <c:pt idx="1">
                  <c:v>35.11650989732</c:v>
                </c:pt>
                <c:pt idx="2">
                  <c:v>35.116509895729997</c:v>
                </c:pt>
                <c:pt idx="3">
                  <c:v>35.116509841759999</c:v>
                </c:pt>
                <c:pt idx="4">
                  <c:v>35.116509570680002</c:v>
                </c:pt>
                <c:pt idx="5">
                  <c:v>35.116508889110001</c:v>
                </c:pt>
                <c:pt idx="6">
                  <c:v>35.116507687999999</c:v>
                </c:pt>
                <c:pt idx="7">
                  <c:v>35.116505964360002</c:v>
                </c:pt>
                <c:pt idx="8">
                  <c:v>35.116503785390002</c:v>
                </c:pt>
                <c:pt idx="9">
                  <c:v>35.11650124762</c:v>
                </c:pt>
                <c:pt idx="10">
                  <c:v>35.116498449799998</c:v>
                </c:pt>
                <c:pt idx="11">
                  <c:v>35.116495479420003</c:v>
                </c:pt>
                <c:pt idx="12">
                  <c:v>35.116492408089997</c:v>
                </c:pt>
                <c:pt idx="13">
                  <c:v>35.116489291539999</c:v>
                </c:pt>
                <c:pt idx="14">
                  <c:v>35.116486171680002</c:v>
                </c:pt>
                <c:pt idx="15">
                  <c:v>35.116483079139996</c:v>
                </c:pt>
                <c:pt idx="16">
                  <c:v>35.11648003578</c:v>
                </c:pt>
                <c:pt idx="17">
                  <c:v>35.116477056779999</c:v>
                </c:pt>
                <c:pt idx="18">
                  <c:v>35.116474152370003</c:v>
                </c:pt>
                <c:pt idx="19">
                  <c:v>35.116471329139998</c:v>
                </c:pt>
                <c:pt idx="20">
                  <c:v>35.116468591020002</c:v>
                </c:pt>
                <c:pt idx="21">
                  <c:v>35.116465940029997</c:v>
                </c:pt>
                <c:pt idx="22">
                  <c:v>35.116463376829998</c:v>
                </c:pt>
                <c:pt idx="23">
                  <c:v>35.116460901110003</c:v>
                </c:pt>
                <c:pt idx="24">
                  <c:v>35.11645851187</c:v>
                </c:pt>
                <c:pt idx="25">
                  <c:v>35.116456207650003</c:v>
                </c:pt>
                <c:pt idx="26">
                  <c:v>35.116453986659998</c:v>
                </c:pt>
                <c:pt idx="27">
                  <c:v>35.116451846899999</c:v>
                </c:pt>
                <c:pt idx="28">
                  <c:v>35.11644978623</c:v>
                </c:pt>
                <c:pt idx="29">
                  <c:v>35.116447802430002</c:v>
                </c:pt>
                <c:pt idx="30">
                  <c:v>35.116445893230001</c:v>
                </c:pt>
                <c:pt idx="31">
                  <c:v>35.116444056349998</c:v>
                </c:pt>
                <c:pt idx="32">
                  <c:v>35.116442289529999</c:v>
                </c:pt>
                <c:pt idx="33">
                  <c:v>35.116440590510003</c:v>
                </c:pt>
                <c:pt idx="34">
                  <c:v>35.116438957059998</c:v>
                </c:pt>
                <c:pt idx="35">
                  <c:v>35.116437386999998</c:v>
                </c:pt>
                <c:pt idx="36">
                  <c:v>35.116435878159997</c:v>
                </c:pt>
                <c:pt idx="37">
                  <c:v>35.116434428460003</c:v>
                </c:pt>
                <c:pt idx="38">
                  <c:v>35.116433035839997</c:v>
                </c:pt>
                <c:pt idx="39">
                  <c:v>35.116431698280003</c:v>
                </c:pt>
                <c:pt idx="40">
                  <c:v>35.116430413830003</c:v>
                </c:pt>
                <c:pt idx="41">
                  <c:v>35.116429180579999</c:v>
                </c:pt>
                <c:pt idx="42">
                  <c:v>35.116427996669998</c:v>
                </c:pt>
                <c:pt idx="43">
                  <c:v>35.116426860300002</c:v>
                </c:pt>
                <c:pt idx="44">
                  <c:v>35.116425769709998</c:v>
                </c:pt>
                <c:pt idx="45">
                  <c:v>35.116424723210002</c:v>
                </c:pt>
                <c:pt idx="46">
                  <c:v>35.11642371912</c:v>
                </c:pt>
                <c:pt idx="47">
                  <c:v>35.11642275586</c:v>
                </c:pt>
                <c:pt idx="48">
                  <c:v>35.116421831860002</c:v>
                </c:pt>
                <c:pt idx="49">
                  <c:v>35.11642094562</c:v>
                </c:pt>
                <c:pt idx="50">
                  <c:v>35.116420095679999</c:v>
                </c:pt>
                <c:pt idx="51">
                  <c:v>35.116419280629998</c:v>
                </c:pt>
                <c:pt idx="52">
                  <c:v>35.116418499120002</c:v>
                </c:pt>
                <c:pt idx="53">
                  <c:v>35.116417749809997</c:v>
                </c:pt>
                <c:pt idx="54">
                  <c:v>35.116417031440001</c:v>
                </c:pt>
                <c:pt idx="55">
                  <c:v>35.116416342789996</c:v>
                </c:pt>
                <c:pt idx="56">
                  <c:v>35.11641568265</c:v>
                </c:pt>
                <c:pt idx="57">
                  <c:v>35.116415049899999</c:v>
                </c:pt>
                <c:pt idx="58">
                  <c:v>35.116414443430003</c:v>
                </c:pt>
                <c:pt idx="59">
                  <c:v>35.116413862169999</c:v>
                </c:pt>
                <c:pt idx="60">
                  <c:v>35.116413305110001</c:v>
                </c:pt>
                <c:pt idx="61">
                  <c:v>35.116412771249998</c:v>
                </c:pt>
                <c:pt idx="62">
                  <c:v>35.116412259660002</c:v>
                </c:pt>
                <c:pt idx="63">
                  <c:v>35.11641176941</c:v>
                </c:pt>
                <c:pt idx="64">
                  <c:v>35.116411299630002</c:v>
                </c:pt>
                <c:pt idx="65">
                  <c:v>35.11641084947</c:v>
                </c:pt>
                <c:pt idx="66">
                  <c:v>35.116410418130002</c:v>
                </c:pt>
                <c:pt idx="67">
                  <c:v>35.116410004819997</c:v>
                </c:pt>
                <c:pt idx="68">
                  <c:v>35.116409608799998</c:v>
                </c:pt>
                <c:pt idx="69">
                  <c:v>35.11640922934</c:v>
                </c:pt>
                <c:pt idx="70">
                  <c:v>35.11640886576</c:v>
                </c:pt>
                <c:pt idx="71">
                  <c:v>35.116408517380002</c:v>
                </c:pt>
                <c:pt idx="72">
                  <c:v>35.116408183579999</c:v>
                </c:pt>
                <c:pt idx="73">
                  <c:v>35.116407863740001</c:v>
                </c:pt>
                <c:pt idx="74">
                  <c:v>35.116407557270001</c:v>
                </c:pt>
                <c:pt idx="75">
                  <c:v>35.116407263619998</c:v>
                </c:pt>
                <c:pt idx="76">
                  <c:v>35.116406982240001</c:v>
                </c:pt>
                <c:pt idx="77">
                  <c:v>35.116406712610001</c:v>
                </c:pt>
                <c:pt idx="78">
                  <c:v>35.11640645424</c:v>
                </c:pt>
                <c:pt idx="79">
                  <c:v>35.116406206660002</c:v>
                </c:pt>
                <c:pt idx="80">
                  <c:v>35.116405969399999</c:v>
                </c:pt>
                <c:pt idx="81">
                  <c:v>35.116405742029997</c:v>
                </c:pt>
                <c:pt idx="82">
                  <c:v>35.116405524130002</c:v>
                </c:pt>
                <c:pt idx="83">
                  <c:v>35.116405315309997</c:v>
                </c:pt>
                <c:pt idx="84">
                  <c:v>35.116405115159999</c:v>
                </c:pt>
                <c:pt idx="85">
                  <c:v>35.116404923339999</c:v>
                </c:pt>
                <c:pt idx="86">
                  <c:v>35.116404739469999</c:v>
                </c:pt>
                <c:pt idx="87">
                  <c:v>35.116404563240003</c:v>
                </c:pt>
                <c:pt idx="88">
                  <c:v>35.116404394299998</c:v>
                </c:pt>
                <c:pt idx="89">
                  <c:v>35.116404232359997</c:v>
                </c:pt>
                <c:pt idx="90">
                  <c:v>35.116404077109998</c:v>
                </c:pt>
                <c:pt idx="91">
                  <c:v>35.11640392828</c:v>
                </c:pt>
                <c:pt idx="92">
                  <c:v>35.116403785579998</c:v>
                </c:pt>
                <c:pt idx="93">
                  <c:v>35.116403648759999</c:v>
                </c:pt>
                <c:pt idx="94">
                  <c:v>35.116403517569999</c:v>
                </c:pt>
                <c:pt idx="95">
                  <c:v>35.116403391760002</c:v>
                </c:pt>
                <c:pt idx="96">
                  <c:v>35.116403271119999</c:v>
                </c:pt>
                <c:pt idx="97">
                  <c:v>35.116403155420002</c:v>
                </c:pt>
                <c:pt idx="98">
                  <c:v>35.116403044450003</c:v>
                </c:pt>
                <c:pt idx="99">
                  <c:v>35.116402938020002</c:v>
                </c:pt>
                <c:pt idx="100">
                  <c:v>35.116402835919999</c:v>
                </c:pt>
                <c:pt idx="101">
                  <c:v>35.116402737980003</c:v>
                </c:pt>
                <c:pt idx="102">
                  <c:v>35.116402644030003</c:v>
                </c:pt>
                <c:pt idx="103">
                  <c:v>35.11640255388</c:v>
                </c:pt>
                <c:pt idx="104">
                  <c:v>35.116402467379999</c:v>
                </c:pt>
                <c:pt idx="105">
                  <c:v>35.116402384380002</c:v>
                </c:pt>
                <c:pt idx="106">
                  <c:v>35.116402304730002</c:v>
                </c:pt>
                <c:pt idx="107">
                  <c:v>35.116402228289999</c:v>
                </c:pt>
                <c:pt idx="108">
                  <c:v>35.116402154920003</c:v>
                </c:pt>
                <c:pt idx="109">
                  <c:v>35.116402084500002</c:v>
                </c:pt>
                <c:pt idx="110">
                  <c:v>35.11640201689</c:v>
                </c:pt>
                <c:pt idx="111">
                  <c:v>35.116401951989999</c:v>
                </c:pt>
                <c:pt idx="112">
                  <c:v>35.116401889670001</c:v>
                </c:pt>
                <c:pt idx="113">
                  <c:v>35.116401829840001</c:v>
                </c:pt>
                <c:pt idx="114">
                  <c:v>35.116401772369997</c:v>
                </c:pt>
                <c:pt idx="115">
                  <c:v>35.116401717190001</c:v>
                </c:pt>
                <c:pt idx="116">
                  <c:v>35.116401664190001</c:v>
                </c:pt>
                <c:pt idx="117">
                  <c:v>35.11640161327</c:v>
                </c:pt>
                <c:pt idx="118">
                  <c:v>35.116401564359997</c:v>
                </c:pt>
                <c:pt idx="119">
                  <c:v>35.116401517370001</c:v>
                </c:pt>
                <c:pt idx="120">
                  <c:v>35.116401472219998</c:v>
                </c:pt>
                <c:pt idx="121">
                  <c:v>35.116401428830002</c:v>
                </c:pt>
                <c:pt idx="122">
                  <c:v>35.116401387140002</c:v>
                </c:pt>
                <c:pt idx="123">
                  <c:v>35.116401347059998</c:v>
                </c:pt>
                <c:pt idx="124">
                  <c:v>35.116401308539999</c:v>
                </c:pt>
                <c:pt idx="125">
                  <c:v>35.116401271500003</c:v>
                </c:pt>
                <c:pt idx="126">
                  <c:v>35.1164012359</c:v>
                </c:pt>
                <c:pt idx="127">
                  <c:v>35.116401201659997</c:v>
                </c:pt>
                <c:pt idx="128">
                  <c:v>35.116401168739998</c:v>
                </c:pt>
                <c:pt idx="129">
                  <c:v>35.11640113707</c:v>
                </c:pt>
                <c:pt idx="130">
                  <c:v>35.116401106620003</c:v>
                </c:pt>
                <c:pt idx="131">
                  <c:v>35.116401077319999</c:v>
                </c:pt>
                <c:pt idx="132">
                  <c:v>35.116401049129998</c:v>
                </c:pt>
                <c:pt idx="133">
                  <c:v>35.116401022010002</c:v>
                </c:pt>
                <c:pt idx="134">
                  <c:v>35.116400995909999</c:v>
                </c:pt>
                <c:pt idx="135">
                  <c:v>35.116400970789996</c:v>
                </c:pt>
                <c:pt idx="136">
                  <c:v>35.11640094661</c:v>
                </c:pt>
                <c:pt idx="137">
                  <c:v>35.116400923329998</c:v>
                </c:pt>
                <c:pt idx="138">
                  <c:v>35.116400900919999</c:v>
                </c:pt>
                <c:pt idx="139">
                  <c:v>35.116400879350003</c:v>
                </c:pt>
                <c:pt idx="140">
                  <c:v>35.116400858570003</c:v>
                </c:pt>
                <c:pt idx="141">
                  <c:v>14.00397751229</c:v>
                </c:pt>
                <c:pt idx="142">
                  <c:v>16.916401161389999</c:v>
                </c:pt>
                <c:pt idx="143">
                  <c:v>16.886912177759999</c:v>
                </c:pt>
                <c:pt idx="144">
                  <c:v>16.88691209013</c:v>
                </c:pt>
                <c:pt idx="145">
                  <c:v>16.886918334699999</c:v>
                </c:pt>
                <c:pt idx="146">
                  <c:v>16.887067257950001</c:v>
                </c:pt>
                <c:pt idx="147">
                  <c:v>16.887564318420001</c:v>
                </c:pt>
                <c:pt idx="148">
                  <c:v>16.88847196095</c:v>
                </c:pt>
                <c:pt idx="149">
                  <c:v>16.88974312705</c:v>
                </c:pt>
                <c:pt idx="150">
                  <c:v>16.891282472819999</c:v>
                </c:pt>
                <c:pt idx="151">
                  <c:v>16.892984168969999</c:v>
                </c:pt>
                <c:pt idx="152">
                  <c:v>16.894752159799999</c:v>
                </c:pt>
                <c:pt idx="153">
                  <c:v>16.896509273229999</c:v>
                </c:pt>
                <c:pt idx="154">
                  <c:v>16.898199430039998</c:v>
                </c:pt>
                <c:pt idx="155">
                  <c:v>16.899785989440002</c:v>
                </c:pt>
                <c:pt idx="156">
                  <c:v>16.90124833902</c:v>
                </c:pt>
                <c:pt idx="157">
                  <c:v>16.90257804761</c:v>
                </c:pt>
                <c:pt idx="158">
                  <c:v>16.903775298839999</c:v>
                </c:pt>
                <c:pt idx="159">
                  <c:v>16.904845920620001</c:v>
                </c:pt>
                <c:pt idx="160">
                  <c:v>16.90579908606</c:v>
                </c:pt>
                <c:pt idx="161">
                  <c:v>16.90664563647</c:v>
                </c:pt>
                <c:pt idx="162">
                  <c:v>16.907396924330001</c:v>
                </c:pt>
                <c:pt idx="163">
                  <c:v>16.90806406187</c:v>
                </c:pt>
                <c:pt idx="164">
                  <c:v>16.90865747022</c:v>
                </c:pt>
                <c:pt idx="165">
                  <c:v>16.909186641040002</c:v>
                </c:pt>
                <c:pt idx="166">
                  <c:v>16.909660041670001</c:v>
                </c:pt>
                <c:pt idx="167">
                  <c:v>16.910085112539999</c:v>
                </c:pt>
                <c:pt idx="168">
                  <c:v>16.910468319780001</c:v>
                </c:pt>
                <c:pt idx="169">
                  <c:v>16.910815237840001</c:v>
                </c:pt>
                <c:pt idx="170">
                  <c:v>16.91113064504</c:v>
                </c:pt>
                <c:pt idx="171">
                  <c:v>16.911418621439999</c:v>
                </c:pt>
                <c:pt idx="172">
                  <c:v>16.91168264261</c:v>
                </c:pt>
                <c:pt idx="173">
                  <c:v>16.911925665830001</c:v>
                </c:pt>
                <c:pt idx="174">
                  <c:v>16.91215020716</c:v>
                </c:pt>
                <c:pt idx="175">
                  <c:v>16.912358408919999</c:v>
                </c:pt>
                <c:pt idx="176">
                  <c:v>16.912552098039999</c:v>
                </c:pt>
                <c:pt idx="177">
                  <c:v>16.912732835909999</c:v>
                </c:pt>
                <c:pt idx="178">
                  <c:v>16.91290196061</c:v>
                </c:pt>
                <c:pt idx="179">
                  <c:v>16.913060622580002</c:v>
                </c:pt>
                <c:pt idx="180">
                  <c:v>16.913209814479998</c:v>
                </c:pt>
                <c:pt idx="181">
                  <c:v>16.913350396249999</c:v>
                </c:pt>
                <c:pt idx="182">
                  <c:v>16.913483115959998</c:v>
                </c:pt>
                <c:pt idx="183">
                  <c:v>16.913608627270001</c:v>
                </c:pt>
                <c:pt idx="184">
                  <c:v>16.913727503939999</c:v>
                </c:pt>
                <c:pt idx="185">
                  <c:v>16.913840251949999</c:v>
                </c:pt>
                <c:pt idx="186">
                  <c:v>16.91394731962</c:v>
                </c:pt>
                <c:pt idx="187">
                  <c:v>16.914049106029999</c:v>
                </c:pt>
                <c:pt idx="188">
                  <c:v>16.914145968060001</c:v>
                </c:pt>
                <c:pt idx="189">
                  <c:v>16.914238226369999</c:v>
                </c:pt>
                <c:pt idx="190">
                  <c:v>16.91432617029</c:v>
                </c:pt>
                <c:pt idx="191">
                  <c:v>16.914410062040002</c:v>
                </c:pt>
                <c:pt idx="192">
                  <c:v>16.914490140230001</c:v>
                </c:pt>
                <c:pt idx="193">
                  <c:v>16.914566622870002</c:v>
                </c:pt>
                <c:pt idx="194">
                  <c:v>16.91463970985</c:v>
                </c:pt>
                <c:pt idx="195">
                  <c:v>16.914709585139999</c:v>
                </c:pt>
                <c:pt idx="196">
                  <c:v>16.914776418590002</c:v>
                </c:pt>
                <c:pt idx="197">
                  <c:v>16.914840367490001</c:v>
                </c:pt>
                <c:pt idx="198">
                  <c:v>16.91490157798</c:v>
                </c:pt>
                <c:pt idx="199">
                  <c:v>16.91496018614</c:v>
                </c:pt>
                <c:pt idx="200">
                  <c:v>16.915016319029998</c:v>
                </c:pt>
                <c:pt idx="201">
                  <c:v>16.915070095570002</c:v>
                </c:pt>
                <c:pt idx="202">
                  <c:v>16.915121627280001</c:v>
                </c:pt>
                <c:pt idx="203">
                  <c:v>16.915171018950002</c:v>
                </c:pt>
                <c:pt idx="204">
                  <c:v>16.91521836926</c:v>
                </c:pt>
                <c:pt idx="205">
                  <c:v>16.91526377121</c:v>
                </c:pt>
                <c:pt idx="206">
                  <c:v>16.91530731268</c:v>
                </c:pt>
                <c:pt idx="207">
                  <c:v>16.915349076729999</c:v>
                </c:pt>
                <c:pt idx="208">
                  <c:v>16.915389142030001</c:v>
                </c:pt>
                <c:pt idx="209">
                  <c:v>16.915427583170001</c:v>
                </c:pt>
                <c:pt idx="210">
                  <c:v>16.915464470909999</c:v>
                </c:pt>
                <c:pt idx="211">
                  <c:v>16.915499872480002</c:v>
                </c:pt>
                <c:pt idx="212">
                  <c:v>16.915533851799999</c:v>
                </c:pt>
                <c:pt idx="213">
                  <c:v>16.915566469670001</c:v>
                </c:pt>
                <c:pt idx="214">
                  <c:v>16.915597783989998</c:v>
                </c:pt>
                <c:pt idx="215">
                  <c:v>16.915627849949999</c:v>
                </c:pt>
                <c:pt idx="216">
                  <c:v>16.915656720139999</c:v>
                </c:pt>
                <c:pt idx="217">
                  <c:v>16.915684444730001</c:v>
                </c:pt>
                <c:pt idx="218">
                  <c:v>16.915711071610001</c:v>
                </c:pt>
                <c:pt idx="219">
                  <c:v>16.915736646500001</c:v>
                </c:pt>
                <c:pt idx="220">
                  <c:v>16.915761213069999</c:v>
                </c:pt>
                <c:pt idx="221">
                  <c:v>16.91578481306</c:v>
                </c:pt>
                <c:pt idx="222">
                  <c:v>16.915807486350001</c:v>
                </c:pt>
                <c:pt idx="223">
                  <c:v>16.915829271090001</c:v>
                </c:pt>
                <c:pt idx="224">
                  <c:v>16.915850203750001</c:v>
                </c:pt>
                <c:pt idx="225">
                  <c:v>16.915870319250001</c:v>
                </c:pt>
                <c:pt idx="226">
                  <c:v>16.915889650979999</c:v>
                </c:pt>
                <c:pt idx="227">
                  <c:v>16.91590823089</c:v>
                </c:pt>
                <c:pt idx="228">
                  <c:v>16.91592608961</c:v>
                </c:pt>
                <c:pt idx="229">
                  <c:v>16.915943256409999</c:v>
                </c:pt>
                <c:pt idx="230">
                  <c:v>16.915959759370001</c:v>
                </c:pt>
                <c:pt idx="231">
                  <c:v>16.915975625360002</c:v>
                </c:pt>
                <c:pt idx="232">
                  <c:v>16.915990880119999</c:v>
                </c:pt>
                <c:pt idx="233">
                  <c:v>16.916005548320001</c:v>
                </c:pt>
                <c:pt idx="234">
                  <c:v>16.91601965357</c:v>
                </c:pt>
                <c:pt idx="235">
                  <c:v>16.91603321853</c:v>
                </c:pt>
                <c:pt idx="236">
                  <c:v>16.9160462649</c:v>
                </c:pt>
                <c:pt idx="237">
                  <c:v>16.916058813479999</c:v>
                </c:pt>
                <c:pt idx="238">
                  <c:v>16.916070884189999</c:v>
                </c:pt>
                <c:pt idx="239">
                  <c:v>16.916082496160001</c:v>
                </c:pt>
                <c:pt idx="240">
                  <c:v>16.916093667689999</c:v>
                </c:pt>
                <c:pt idx="241">
                  <c:v>16.916104416349999</c:v>
                </c:pt>
                <c:pt idx="242">
                  <c:v>16.916114758989998</c:v>
                </c:pt>
                <c:pt idx="243">
                  <c:v>16.91612471174</c:v>
                </c:pt>
                <c:pt idx="244">
                  <c:v>16.91613429009</c:v>
                </c:pt>
                <c:pt idx="245">
                  <c:v>16.916143508889999</c:v>
                </c:pt>
                <c:pt idx="246">
                  <c:v>16.916152382370001</c:v>
                </c:pt>
                <c:pt idx="247">
                  <c:v>16.916160924189999</c:v>
                </c:pt>
                <c:pt idx="248">
                  <c:v>16.916169147449999</c:v>
                </c:pt>
                <c:pt idx="249">
                  <c:v>16.916177064700001</c:v>
                </c:pt>
                <c:pt idx="250">
                  <c:v>16.916184688000001</c:v>
                </c:pt>
                <c:pt idx="251">
                  <c:v>16.91619202891</c:v>
                </c:pt>
                <c:pt idx="252">
                  <c:v>16.916199098500002</c:v>
                </c:pt>
                <c:pt idx="253">
                  <c:v>16.916205907430001</c:v>
                </c:pt>
                <c:pt idx="254">
                  <c:v>16.916212465880001</c:v>
                </c:pt>
                <c:pt idx="255">
                  <c:v>16.916218783649999</c:v>
                </c:pt>
                <c:pt idx="256">
                  <c:v>16.916224870139999</c:v>
                </c:pt>
                <c:pt idx="257">
                  <c:v>16.916230734340001</c:v>
                </c:pt>
                <c:pt idx="258">
                  <c:v>16.916236384920001</c:v>
                </c:pt>
                <c:pt idx="259">
                  <c:v>16.916241830160001</c:v>
                </c:pt>
                <c:pt idx="260">
                  <c:v>16.916247078040001</c:v>
                </c:pt>
                <c:pt idx="261">
                  <c:v>16.916252136179999</c:v>
                </c:pt>
                <c:pt idx="262">
                  <c:v>16.916257011919999</c:v>
                </c:pt>
                <c:pt idx="263">
                  <c:v>16.91626171231</c:v>
                </c:pt>
                <c:pt idx="264">
                  <c:v>16.916266244079999</c:v>
                </c:pt>
                <c:pt idx="265">
                  <c:v>16.916270613729999</c:v>
                </c:pt>
                <c:pt idx="266">
                  <c:v>16.916274827479999</c:v>
                </c:pt>
                <c:pt idx="267">
                  <c:v>16.916278891289998</c:v>
                </c:pt>
                <c:pt idx="268">
                  <c:v>16.916282810910001</c:v>
                </c:pt>
                <c:pt idx="269">
                  <c:v>16.916286591830001</c:v>
                </c:pt>
                <c:pt idx="270">
                  <c:v>16.91629023934</c:v>
                </c:pt>
                <c:pt idx="271">
                  <c:v>16.916293758510001</c:v>
                </c:pt>
                <c:pt idx="272">
                  <c:v>16.91629715422</c:v>
                </c:pt>
                <c:pt idx="273">
                  <c:v>16.916300431130001</c:v>
                </c:pt>
                <c:pt idx="274">
                  <c:v>16.91630359374</c:v>
                </c:pt>
                <c:pt idx="275">
                  <c:v>16.916306646359999</c:v>
                </c:pt>
                <c:pt idx="276">
                  <c:v>16.916309593129998</c:v>
                </c:pt>
                <c:pt idx="277">
                  <c:v>16.916312438030001</c:v>
                </c:pt>
                <c:pt idx="278">
                  <c:v>16.916315184870001</c:v>
                </c:pt>
                <c:pt idx="279">
                  <c:v>16.916317837320001</c:v>
                </c:pt>
                <c:pt idx="280">
                  <c:v>16.916320398909999</c:v>
                </c:pt>
                <c:pt idx="281">
                  <c:v>16.91632287302</c:v>
                </c:pt>
                <c:pt idx="282">
                  <c:v>16.916325262889998</c:v>
                </c:pt>
                <c:pt idx="283">
                  <c:v>16.916327571659998</c:v>
                </c:pt>
                <c:pt idx="284">
                  <c:v>16.91632980232</c:v>
                </c:pt>
                <c:pt idx="285">
                  <c:v>16.916331957760001</c:v>
                </c:pt>
                <c:pt idx="286">
                  <c:v>16.916334040740001</c:v>
                </c:pt>
                <c:pt idx="287">
                  <c:v>16.916336053919999</c:v>
                </c:pt>
                <c:pt idx="288">
                  <c:v>16.916337999869999</c:v>
                </c:pt>
                <c:pt idx="289">
                  <c:v>16.916339881030002</c:v>
                </c:pt>
                <c:pt idx="290">
                  <c:v>16.916341699779998</c:v>
                </c:pt>
                <c:pt idx="291">
                  <c:v>16.916343458379998</c:v>
                </c:pt>
                <c:pt idx="292">
                  <c:v>16.91634515901</c:v>
                </c:pt>
                <c:pt idx="293">
                  <c:v>16.916346803770001</c:v>
                </c:pt>
                <c:pt idx="294">
                  <c:v>16.91634839468</c:v>
                </c:pt>
                <c:pt idx="295">
                  <c:v>16.916349933669999</c:v>
                </c:pt>
                <c:pt idx="296">
                  <c:v>16.91635142262</c:v>
                </c:pt>
                <c:pt idx="297">
                  <c:v>16.916352863299998</c:v>
                </c:pt>
                <c:pt idx="298">
                  <c:v>16.916354257449999</c:v>
                </c:pt>
                <c:pt idx="299">
                  <c:v>16.91635560672</c:v>
                </c:pt>
                <c:pt idx="300">
                  <c:v>16.91635691271</c:v>
                </c:pt>
                <c:pt idx="301">
                  <c:v>16.916358176940001</c:v>
                </c:pt>
                <c:pt idx="302">
                  <c:v>16.916359400899999</c:v>
                </c:pt>
                <c:pt idx="303">
                  <c:v>16.916360586</c:v>
                </c:pt>
                <c:pt idx="304">
                  <c:v>16.916361733599999</c:v>
                </c:pt>
                <c:pt idx="305">
                  <c:v>16.91636284502</c:v>
                </c:pt>
                <c:pt idx="306">
                  <c:v>16.916363921510001</c:v>
                </c:pt>
                <c:pt idx="307">
                  <c:v>16.916364964309999</c:v>
                </c:pt>
                <c:pt idx="308">
                  <c:v>16.916365974569999</c:v>
                </c:pt>
                <c:pt idx="309">
                  <c:v>16.916366953419999</c:v>
                </c:pt>
                <c:pt idx="310">
                  <c:v>16.91636790195</c:v>
                </c:pt>
                <c:pt idx="311">
                  <c:v>16.916368821190002</c:v>
                </c:pt>
                <c:pt idx="312">
                  <c:v>16.916369712160002</c:v>
                </c:pt>
                <c:pt idx="313">
                  <c:v>16.916370575809999</c:v>
                </c:pt>
                <c:pt idx="314">
                  <c:v>16.91637141308</c:v>
                </c:pt>
                <c:pt idx="315">
                  <c:v>16.916372224860002</c:v>
                </c:pt>
                <c:pt idx="316">
                  <c:v>16.91637301203</c:v>
                </c:pt>
                <c:pt idx="317">
                  <c:v>16.916373775389999</c:v>
                </c:pt>
                <c:pt idx="318">
                  <c:v>16.916374515769999</c:v>
                </c:pt>
                <c:pt idx="319">
                  <c:v>16.916375233930001</c:v>
                </c:pt>
                <c:pt idx="320">
                  <c:v>16.916375930609998</c:v>
                </c:pt>
                <c:pt idx="321">
                  <c:v>16.91637660652</c:v>
                </c:pt>
                <c:pt idx="322">
                  <c:v>16.916377262369998</c:v>
                </c:pt>
                <c:pt idx="323">
                  <c:v>16.9163778988</c:v>
                </c:pt>
                <c:pt idx="324">
                  <c:v>16.02835532373</c:v>
                </c:pt>
                <c:pt idx="325">
                  <c:v>16.679214147090001</c:v>
                </c:pt>
                <c:pt idx="326">
                  <c:v>16.735406947400001</c:v>
                </c:pt>
                <c:pt idx="327">
                  <c:v>16.735408225840001</c:v>
                </c:pt>
                <c:pt idx="328">
                  <c:v>16.73540209938</c:v>
                </c:pt>
                <c:pt idx="329">
                  <c:v>16.735222105729999</c:v>
                </c:pt>
                <c:pt idx="330">
                  <c:v>16.734585775060001</c:v>
                </c:pt>
                <c:pt idx="331">
                  <c:v>16.733374119450001</c:v>
                </c:pt>
                <c:pt idx="332">
                  <c:v>16.731631983469999</c:v>
                </c:pt>
                <c:pt idx="333">
                  <c:v>16.729483457490002</c:v>
                </c:pt>
                <c:pt idx="334">
                  <c:v>16.72706511382</c:v>
                </c:pt>
                <c:pt idx="335">
                  <c:v>16.724494504959999</c:v>
                </c:pt>
                <c:pt idx="336">
                  <c:v>16.721862310639999</c:v>
                </c:pt>
                <c:pt idx="337">
                  <c:v>16.719234788360001</c:v>
                </c:pt>
                <c:pt idx="338">
                  <c:v>16.71665892551</c:v>
                </c:pt>
                <c:pt idx="339">
                  <c:v>16.71416726871</c:v>
                </c:pt>
                <c:pt idx="340">
                  <c:v>16.711781673090002</c:v>
                </c:pt>
                <c:pt idx="341">
                  <c:v>16.709516042320001</c:v>
                </c:pt>
                <c:pt idx="342">
                  <c:v>16.70737831952</c:v>
                </c:pt>
                <c:pt idx="343">
                  <c:v>16.70537196271</c:v>
                </c:pt>
                <c:pt idx="344">
                  <c:v>16.703497068339999</c:v>
                </c:pt>
                <c:pt idx="345">
                  <c:v>16.701751246640001</c:v>
                </c:pt>
                <c:pt idx="346">
                  <c:v>16.700130313110002</c:v>
                </c:pt>
                <c:pt idx="347">
                  <c:v>16.698628837139999</c:v>
                </c:pt>
                <c:pt idx="348">
                  <c:v>16.69724057549</c:v>
                </c:pt>
                <c:pt idx="349">
                  <c:v>16.695958811619999</c:v>
                </c:pt>
                <c:pt idx="350">
                  <c:v>16.69477661725</c:v>
                </c:pt>
                <c:pt idx="351">
                  <c:v>16.693687050040001</c:v>
                </c:pt>
                <c:pt idx="352">
                  <c:v>16.692683299350001</c:v>
                </c:pt>
                <c:pt idx="353">
                  <c:v>16.691758790110001</c:v>
                </c:pt>
                <c:pt idx="354">
                  <c:v>16.690907253470002</c:v>
                </c:pt>
                <c:pt idx="355">
                  <c:v>16.69012277145</c:v>
                </c:pt>
                <c:pt idx="356">
                  <c:v>16.689399801579999</c:v>
                </c:pt>
                <c:pt idx="357">
                  <c:v>16.68873318648</c:v>
                </c:pt>
                <c:pt idx="358">
                  <c:v>16.688118152289999</c:v>
                </c:pt>
                <c:pt idx="359">
                  <c:v>16.68755029906</c:v>
                </c:pt>
                <c:pt idx="360">
                  <c:v>16.687025585730002</c:v>
                </c:pt>
                <c:pt idx="361">
                  <c:v>16.686540311409999</c:v>
                </c:pt>
                <c:pt idx="362">
                  <c:v>16.686091094550001</c:v>
                </c:pt>
                <c:pt idx="363">
                  <c:v>16.685674851080002</c:v>
                </c:pt>
                <c:pt idx="364">
                  <c:v>16.685288772300002</c:v>
                </c:pt>
                <c:pt idx="365">
                  <c:v>16.684930303120002</c:v>
                </c:pt>
                <c:pt idx="366">
                  <c:v>16.68459712097</c:v>
                </c:pt>
                <c:pt idx="367">
                  <c:v>16.684287115859998</c:v>
                </c:pt>
                <c:pt idx="368">
                  <c:v>16.683998371489999</c:v>
                </c:pt>
                <c:pt idx="369">
                  <c:v>16.683729147689998</c:v>
                </c:pt>
                <c:pt idx="370">
                  <c:v>16.683477864130001</c:v>
                </c:pt>
                <c:pt idx="371">
                  <c:v>16.68324308531</c:v>
                </c:pt>
                <c:pt idx="372">
                  <c:v>16.68302350686</c:v>
                </c:pt>
                <c:pt idx="373">
                  <c:v>16.68281794296</c:v>
                </c:pt>
                <c:pt idx="374">
                  <c:v>16.682625314940001</c:v>
                </c:pt>
                <c:pt idx="375">
                  <c:v>16.682444640890001</c:v>
                </c:pt>
                <c:pt idx="376">
                  <c:v>16.682275026319999</c:v>
                </c:pt>
                <c:pt idx="377">
                  <c:v>16.68211565567</c:v>
                </c:pt>
                <c:pt idx="378">
                  <c:v>16.681965784629998</c:v>
                </c:pt>
                <c:pt idx="379">
                  <c:v>16.68182473325</c:v>
                </c:pt>
                <c:pt idx="380">
                  <c:v>16.681691879740001</c:v>
                </c:pt>
                <c:pt idx="381">
                  <c:v>16.68156665487</c:v>
                </c:pt>
                <c:pt idx="382">
                  <c:v>16.681448536910001</c:v>
                </c:pt>
                <c:pt idx="383">
                  <c:v>16.681337047140001</c:v>
                </c:pt>
                <c:pt idx="384">
                  <c:v>16.681231745800002</c:v>
                </c:pt>
                <c:pt idx="385">
                  <c:v>16.681132228349998</c:v>
                </c:pt>
                <c:pt idx="386">
                  <c:v>16.681038122290001</c:v>
                </c:pt>
                <c:pt idx="387">
                  <c:v>16.680949084120002</c:v>
                </c:pt>
                <c:pt idx="388">
                  <c:v>16.68086479674</c:v>
                </c:pt>
                <c:pt idx="389">
                  <c:v>16.680784967009998</c:v>
                </c:pt>
                <c:pt idx="390">
                  <c:v>16.680709323649999</c:v>
                </c:pt>
                <c:pt idx="391">
                  <c:v>16.680637615289999</c:v>
                </c:pt>
                <c:pt idx="392">
                  <c:v>16.680569608679999</c:v>
                </c:pt>
                <c:pt idx="393">
                  <c:v>16.680505087179998</c:v>
                </c:pt>
                <c:pt idx="394">
                  <c:v>16.68044384932</c:v>
                </c:pt>
                <c:pt idx="395">
                  <c:v>16.680385707519999</c:v>
                </c:pt>
                <c:pt idx="396">
                  <c:v>16.680330486910002</c:v>
                </c:pt>
                <c:pt idx="397">
                  <c:v>16.680278024330001</c:v>
                </c:pt>
                <c:pt idx="398">
                  <c:v>16.680228167359999</c:v>
                </c:pt>
                <c:pt idx="399">
                  <c:v>16.68018077344</c:v>
                </c:pt>
                <c:pt idx="400">
                  <c:v>16.680135709160002</c:v>
                </c:pt>
                <c:pt idx="401">
                  <c:v>16.68009284947</c:v>
                </c:pt>
                <c:pt idx="402">
                  <c:v>16.680052077119999</c:v>
                </c:pt>
                <c:pt idx="403">
                  <c:v>16.680013282019999</c:v>
                </c:pt>
                <c:pt idx="404">
                  <c:v>16.67997636074</c:v>
                </c:pt>
                <c:pt idx="405">
                  <c:v>16.67994121601</c:v>
                </c:pt>
                <c:pt idx="406">
                  <c:v>16.67990775629</c:v>
                </c:pt>
                <c:pt idx="407">
                  <c:v>16.679875895359999</c:v>
                </c:pt>
                <c:pt idx="408">
                  <c:v>16.679845551940002</c:v>
                </c:pt>
                <c:pt idx="409">
                  <c:v>16.679816649399999</c:v>
                </c:pt>
                <c:pt idx="410">
                  <c:v>16.679789115390001</c:v>
                </c:pt>
                <c:pt idx="411">
                  <c:v>16.679762881569999</c:v>
                </c:pt>
                <c:pt idx="412">
                  <c:v>16.679737883369999</c:v>
                </c:pt>
                <c:pt idx="413">
                  <c:v>16.679714059729999</c:v>
                </c:pt>
                <c:pt idx="414">
                  <c:v>16.679691352910002</c:v>
                </c:pt>
                <c:pt idx="415">
                  <c:v>16.67966970821</c:v>
                </c:pt>
                <c:pt idx="416">
                  <c:v>16.679649073850001</c:v>
                </c:pt>
                <c:pt idx="417">
                  <c:v>16.6796294008</c:v>
                </c:pt>
                <c:pt idx="418">
                  <c:v>16.679610642530001</c:v>
                </c:pt>
                <c:pt idx="419">
                  <c:v>16.679592754960002</c:v>
                </c:pt>
                <c:pt idx="420">
                  <c:v>16.67957569627</c:v>
                </c:pt>
                <c:pt idx="421">
                  <c:v>16.679559426760001</c:v>
                </c:pt>
                <c:pt idx="422">
                  <c:v>16.679543908759999</c:v>
                </c:pt>
                <c:pt idx="423">
                  <c:v>16.67952910648</c:v>
                </c:pt>
                <c:pt idx="424">
                  <c:v>16.67951498595</c:v>
                </c:pt>
                <c:pt idx="425">
                  <c:v>16.679501514870001</c:v>
                </c:pt>
                <c:pt idx="426">
                  <c:v>16.679488662560001</c:v>
                </c:pt>
                <c:pt idx="427">
                  <c:v>22.046539737829999</c:v>
                </c:pt>
                <c:pt idx="428">
                  <c:v>16.709165395159999</c:v>
                </c:pt>
                <c:pt idx="429">
                  <c:v>16.729197794040001</c:v>
                </c:pt>
                <c:pt idx="430">
                  <c:v>16.72918685074</c:v>
                </c:pt>
                <c:pt idx="431">
                  <c:v>16.729173196969999</c:v>
                </c:pt>
                <c:pt idx="432">
                  <c:v>16.72908652832</c:v>
                </c:pt>
                <c:pt idx="433">
                  <c:v>16.728814164799999</c:v>
                </c:pt>
                <c:pt idx="434">
                  <c:v>16.72831184719</c:v>
                </c:pt>
                <c:pt idx="435">
                  <c:v>16.72759722036</c:v>
                </c:pt>
                <c:pt idx="436">
                  <c:v>16.72671968209</c:v>
                </c:pt>
                <c:pt idx="437">
                  <c:v>16.725736499900002</c:v>
                </c:pt>
                <c:pt idx="438">
                  <c:v>16.724699312879999</c:v>
                </c:pt>
                <c:pt idx="439">
                  <c:v>16.72364894991</c:v>
                </c:pt>
                <c:pt idx="440">
                  <c:v>16.722615018620001</c:v>
                </c:pt>
                <c:pt idx="441">
                  <c:v>16.721617537499998</c:v>
                </c:pt>
                <c:pt idx="442">
                  <c:v>16.72066908199</c:v>
                </c:pt>
                <c:pt idx="443">
                  <c:v>16.719776767159999</c:v>
                </c:pt>
                <c:pt idx="444">
                  <c:v>16.71894385053</c:v>
                </c:pt>
                <c:pt idx="445">
                  <c:v>16.71817094443</c:v>
                </c:pt>
                <c:pt idx="446">
                  <c:v>16.71745690002</c:v>
                </c:pt>
                <c:pt idx="447">
                  <c:v>16.716799438159999</c:v>
                </c:pt>
                <c:pt idx="448">
                  <c:v>16.71619559354</c:v>
                </c:pt>
                <c:pt idx="449">
                  <c:v>16.715642024160001</c:v>
                </c:pt>
                <c:pt idx="450">
                  <c:v>16.715135224689998</c:v>
                </c:pt>
                <c:pt idx="451">
                  <c:v>16.714671671630001</c:v>
                </c:pt>
                <c:pt idx="452">
                  <c:v>16.71424792006</c:v>
                </c:pt>
                <c:pt idx="453">
                  <c:v>16.713860666070001</c:v>
                </c:pt>
                <c:pt idx="454">
                  <c:v>16.713506784949999</c:v>
                </c:pt>
                <c:pt idx="455">
                  <c:v>16.713183352230001</c:v>
                </c:pt>
                <c:pt idx="456">
                  <c:v>16.71288765273</c:v>
                </c:pt>
                <c:pt idx="457">
                  <c:v>16.71261718133</c:v>
                </c:pt>
                <c:pt idx="458">
                  <c:v>16.712369638159998</c:v>
                </c:pt>
                <c:pt idx="459">
                  <c:v>16.7121429201</c:v>
                </c:pt>
                <c:pt idx="460">
                  <c:v>16.711935109990002</c:v>
                </c:pt>
                <c:pt idx="461">
                  <c:v>16.711744464559999</c:v>
                </c:pt>
                <c:pt idx="462">
                  <c:v>16.711569401889999</c:v>
                </c:pt>
                <c:pt idx="463">
                  <c:v>16.71140848868</c:v>
                </c:pt>
                <c:pt idx="464">
                  <c:v>16.71126042789</c:v>
                </c:pt>
                <c:pt idx="465">
                  <c:v>16.711124046849999</c:v>
                </c:pt>
                <c:pt idx="466">
                  <c:v>16.710998286070001</c:v>
                </c:pt>
                <c:pt idx="467">
                  <c:v>16.71088218869</c:v>
                </c:pt>
                <c:pt idx="468">
                  <c:v>16.710774890770001</c:v>
                </c:pt>
                <c:pt idx="469">
                  <c:v>16.710675612319999</c:v>
                </c:pt>
                <c:pt idx="470">
                  <c:v>16.710583649109999</c:v>
                </c:pt>
                <c:pt idx="471">
                  <c:v>16.710498365180001</c:v>
                </c:pt>
                <c:pt idx="472">
                  <c:v>16.710419185999999</c:v>
                </c:pt>
                <c:pt idx="473">
                  <c:v>16.710345592389999</c:v>
                </c:pt>
                <c:pt idx="474">
                  <c:v>16.710277114890001</c:v>
                </c:pt>
                <c:pt idx="475">
                  <c:v>16.71021332874</c:v>
                </c:pt>
                <c:pt idx="476">
                  <c:v>16.71015384943</c:v>
                </c:pt>
                <c:pt idx="477">
                  <c:v>16.710098328530002</c:v>
                </c:pt>
                <c:pt idx="478">
                  <c:v>16.710046450139998</c:v>
                </c:pt>
                <c:pt idx="479">
                  <c:v>16.709997927549999</c:v>
                </c:pt>
                <c:pt idx="480">
                  <c:v>16.709952500330001</c:v>
                </c:pt>
                <c:pt idx="481">
                  <c:v>16.70990993166</c:v>
                </c:pt>
                <c:pt idx="482">
                  <c:v>16.709870006029998</c:v>
                </c:pt>
                <c:pt idx="483">
                  <c:v>16.709832527069999</c:v>
                </c:pt>
                <c:pt idx="484">
                  <c:v>16.70979731565</c:v>
                </c:pt>
                <c:pt idx="485">
                  <c:v>16.709764208239999</c:v>
                </c:pt>
                <c:pt idx="486">
                  <c:v>16.70973305531</c:v>
                </c:pt>
                <c:pt idx="487">
                  <c:v>16.709703720050001</c:v>
                </c:pt>
                <c:pt idx="488">
                  <c:v>16.709676077059999</c:v>
                </c:pt>
                <c:pt idx="489">
                  <c:v>16.709650011330002</c:v>
                </c:pt>
                <c:pt idx="490">
                  <c:v>16.709625417200002</c:v>
                </c:pt>
                <c:pt idx="491">
                  <c:v>16.709602197519999</c:v>
                </c:pt>
                <c:pt idx="492">
                  <c:v>16.709580262829999</c:v>
                </c:pt>
                <c:pt idx="493">
                  <c:v>16.70955953068</c:v>
                </c:pt>
                <c:pt idx="494">
                  <c:v>16.709539924929999</c:v>
                </c:pt>
                <c:pt idx="495">
                  <c:v>16.709521375249999</c:v>
                </c:pt>
                <c:pt idx="496">
                  <c:v>16.709503816569999</c:v>
                </c:pt>
                <c:pt idx="497">
                  <c:v>16.70948718859</c:v>
                </c:pt>
                <c:pt idx="498">
                  <c:v>16.709471435409998</c:v>
                </c:pt>
                <c:pt idx="499">
                  <c:v>16.709456505110001</c:v>
                </c:pt>
                <c:pt idx="500">
                  <c:v>16.70944234944</c:v>
                </c:pt>
                <c:pt idx="501">
                  <c:v>16.709428923490002</c:v>
                </c:pt>
                <c:pt idx="502">
                  <c:v>16.70941618542</c:v>
                </c:pt>
                <c:pt idx="503">
                  <c:v>16.709404096219998</c:v>
                </c:pt>
                <c:pt idx="504">
                  <c:v>16.70939261945</c:v>
                </c:pt>
                <c:pt idx="505">
                  <c:v>16.70938172108</c:v>
                </c:pt>
                <c:pt idx="506">
                  <c:v>16.709371369260001</c:v>
                </c:pt>
                <c:pt idx="507">
                  <c:v>16.70936153417</c:v>
                </c:pt>
                <c:pt idx="508">
                  <c:v>16.709352187859999</c:v>
                </c:pt>
                <c:pt idx="509">
                  <c:v>16.709343304130002</c:v>
                </c:pt>
                <c:pt idx="510">
                  <c:v>16.709334858350001</c:v>
                </c:pt>
                <c:pt idx="511">
                  <c:v>16.709326827400002</c:v>
                </c:pt>
                <c:pt idx="512">
                  <c:v>16.70931918953</c:v>
                </c:pt>
                <c:pt idx="513">
                  <c:v>16.709311924280001</c:v>
                </c:pt>
                <c:pt idx="514">
                  <c:v>16.70930501238</c:v>
                </c:pt>
                <c:pt idx="515">
                  <c:v>16.709298435659999</c:v>
                </c:pt>
                <c:pt idx="516">
                  <c:v>16.709292176990001</c:v>
                </c:pt>
                <c:pt idx="517">
                  <c:v>16.70928622021</c:v>
                </c:pt>
                <c:pt idx="518">
                  <c:v>16.709280550060001</c:v>
                </c:pt>
                <c:pt idx="519">
                  <c:v>16.70927515212</c:v>
                </c:pt>
                <c:pt idx="520">
                  <c:v>16.709270012769998</c:v>
                </c:pt>
                <c:pt idx="521">
                  <c:v>16.709265119120001</c:v>
                </c:pt>
                <c:pt idx="522">
                  <c:v>16.70926045897</c:v>
                </c:pt>
                <c:pt idx="523">
                  <c:v>16.70925602078</c:v>
                </c:pt>
                <c:pt idx="524">
                  <c:v>16.709251793629999</c:v>
                </c:pt>
                <c:pt idx="525">
                  <c:v>16.709247767139999</c:v>
                </c:pt>
                <c:pt idx="526">
                  <c:v>16.70924393152</c:v>
                </c:pt>
                <c:pt idx="527">
                  <c:v>16.70924027745</c:v>
                </c:pt>
                <c:pt idx="528">
                  <c:v>16.709236796110002</c:v>
                </c:pt>
                <c:pt idx="529">
                  <c:v>16.709233479120002</c:v>
                </c:pt>
                <c:pt idx="530">
                  <c:v>16.70923031853</c:v>
                </c:pt>
                <c:pt idx="531">
                  <c:v>16.70922730681</c:v>
                </c:pt>
                <c:pt idx="532">
                  <c:v>16.709224436780001</c:v>
                </c:pt>
                <c:pt idx="533">
                  <c:v>16.709221701650002</c:v>
                </c:pt>
                <c:pt idx="534">
                  <c:v>16.709219094950001</c:v>
                </c:pt>
                <c:pt idx="535">
                  <c:v>16.70921661053</c:v>
                </c:pt>
                <c:pt idx="536">
                  <c:v>16.709214242560002</c:v>
                </c:pt>
                <c:pt idx="537">
                  <c:v>16.709211985490001</c:v>
                </c:pt>
                <c:pt idx="538">
                  <c:v>16.709209834039999</c:v>
                </c:pt>
                <c:pt idx="539">
                  <c:v>16.709207783189999</c:v>
                </c:pt>
                <c:pt idx="540">
                  <c:v>16.709205828160002</c:v>
                </c:pt>
                <c:pt idx="541">
                  <c:v>16.709203964429999</c:v>
                </c:pt>
                <c:pt idx="542">
                  <c:v>16.709202187660001</c:v>
                </c:pt>
                <c:pt idx="543">
                  <c:v>16.709200493739999</c:v>
                </c:pt>
                <c:pt idx="544">
                  <c:v>16.70919887877</c:v>
                </c:pt>
                <c:pt idx="545">
                  <c:v>16.709197339020001</c:v>
                </c:pt>
                <c:pt idx="546">
                  <c:v>16.70919587094</c:v>
                </c:pt>
                <c:pt idx="547">
                  <c:v>16.70919447116</c:v>
                </c:pt>
                <c:pt idx="548">
                  <c:v>16.709193136469999</c:v>
                </c:pt>
                <c:pt idx="549">
                  <c:v>16.709191863809998</c:v>
                </c:pt>
                <c:pt idx="550">
                  <c:v>16.709190650269999</c:v>
                </c:pt>
                <c:pt idx="551">
                  <c:v>16.709189493059998</c:v>
                </c:pt>
                <c:pt idx="552">
                  <c:v>16.709188389560001</c:v>
                </c:pt>
                <c:pt idx="553">
                  <c:v>16.709187337239999</c:v>
                </c:pt>
                <c:pt idx="554">
                  <c:v>16.7091863337</c:v>
                </c:pt>
                <c:pt idx="555">
                  <c:v>16.70918537667</c:v>
                </c:pt>
                <c:pt idx="556">
                  <c:v>16.70918446396</c:v>
                </c:pt>
                <c:pt idx="557">
                  <c:v>16.709183593510001</c:v>
                </c:pt>
                <c:pt idx="558">
                  <c:v>16.709182763339999</c:v>
                </c:pt>
                <c:pt idx="559">
                  <c:v>16.709181971570001</c:v>
                </c:pt>
                <c:pt idx="560">
                  <c:v>16.709181216409998</c:v>
                </c:pt>
                <c:pt idx="561">
                  <c:v>16.709180496150001</c:v>
                </c:pt>
                <c:pt idx="562">
                  <c:v>16.709179809150001</c:v>
                </c:pt>
                <c:pt idx="563">
                  <c:v>16.709179153880001</c:v>
                </c:pt>
                <c:pt idx="564">
                  <c:v>16.70917852885</c:v>
                </c:pt>
                <c:pt idx="565">
                  <c:v>16.709177932660001</c:v>
                </c:pt>
                <c:pt idx="566">
                  <c:v>16.709177363950001</c:v>
                </c:pt>
                <c:pt idx="567">
                  <c:v>16.709176821460002</c:v>
                </c:pt>
                <c:pt idx="568">
                  <c:v>16.70917630396</c:v>
                </c:pt>
                <c:pt idx="569">
                  <c:v>16.709175810289999</c:v>
                </c:pt>
                <c:pt idx="570">
                  <c:v>16.709175339350001</c:v>
                </c:pt>
                <c:pt idx="571">
                  <c:v>16.709174890069999</c:v>
                </c:pt>
                <c:pt idx="572">
                  <c:v>16.709174461450001</c:v>
                </c:pt>
                <c:pt idx="573">
                  <c:v>16.709174052529999</c:v>
                </c:pt>
                <c:pt idx="574">
                  <c:v>16.70917366239</c:v>
                </c:pt>
                <c:pt idx="575">
                  <c:v>16.70917329017</c:v>
                </c:pt>
                <c:pt idx="576">
                  <c:v>16.709172935040002</c:v>
                </c:pt>
                <c:pt idx="577">
                  <c:v>16.709172596190001</c:v>
                </c:pt>
                <c:pt idx="578">
                  <c:v>16.70917227288</c:v>
                </c:pt>
                <c:pt idx="579">
                  <c:v>16.709171964380001</c:v>
                </c:pt>
                <c:pt idx="580">
                  <c:v>16.709171670020002</c:v>
                </c:pt>
                <c:pt idx="581">
                  <c:v>16.709171389120002</c:v>
                </c:pt>
                <c:pt idx="582">
                  <c:v>16.709171121080001</c:v>
                </c:pt>
                <c:pt idx="583">
                  <c:v>16.709170865299999</c:v>
                </c:pt>
                <c:pt idx="584">
                  <c:v>16.709170621199998</c:v>
                </c:pt>
                <c:pt idx="585">
                  <c:v>16.709170388250001</c:v>
                </c:pt>
                <c:pt idx="586">
                  <c:v>16.709170165930001</c:v>
                </c:pt>
                <c:pt idx="587">
                  <c:v>16.70916995376</c:v>
                </c:pt>
                <c:pt idx="588">
                  <c:v>16.709169751249998</c:v>
                </c:pt>
                <c:pt idx="589">
                  <c:v>16.709169557980001</c:v>
                </c:pt>
                <c:pt idx="590">
                  <c:v>16.7091693735</c:v>
                </c:pt>
                <c:pt idx="591">
                  <c:v>16.709169197409999</c:v>
                </c:pt>
                <c:pt idx="592">
                  <c:v>16.70916902934</c:v>
                </c:pt>
                <c:pt idx="593">
                  <c:v>16.709168868900001</c:v>
                </c:pt>
                <c:pt idx="594">
                  <c:v>16.709168715739999</c:v>
                </c:pt>
                <c:pt idx="595">
                  <c:v>16.70916856953</c:v>
                </c:pt>
                <c:pt idx="596">
                  <c:v>16.709168429959998</c:v>
                </c:pt>
                <c:pt idx="597">
                  <c:v>16.7091682967</c:v>
                </c:pt>
                <c:pt idx="598">
                  <c:v>16.709168169480002</c:v>
                </c:pt>
                <c:pt idx="599">
                  <c:v>16.70916804801</c:v>
                </c:pt>
                <c:pt idx="600">
                  <c:v>16.70916793204</c:v>
                </c:pt>
                <c:pt idx="601">
                  <c:v>16.709167821299999</c:v>
                </c:pt>
                <c:pt idx="602">
                  <c:v>16.70916771556</c:v>
                </c:pt>
                <c:pt idx="603">
                  <c:v>16.70916761458</c:v>
                </c:pt>
                <c:pt idx="604">
                  <c:v>16.709167518160001</c:v>
                </c:pt>
                <c:pt idx="605">
                  <c:v>16.70916742607</c:v>
                </c:pt>
                <c:pt idx="606">
                  <c:v>16.709167338130001</c:v>
                </c:pt>
                <c:pt idx="607">
                  <c:v>16.709167254139999</c:v>
                </c:pt>
                <c:pt idx="608">
                  <c:v>16.70916717391</c:v>
                </c:pt>
                <c:pt idx="609">
                  <c:v>16.709167097289999</c:v>
                </c:pt>
                <c:pt idx="610">
                  <c:v>16.70916702409</c:v>
                </c:pt>
                <c:pt idx="611">
                  <c:v>16.709166954170001</c:v>
                </c:pt>
                <c:pt idx="612">
                  <c:v>16.70916688738</c:v>
                </c:pt>
                <c:pt idx="613">
                  <c:v>16.709166823570001</c:v>
                </c:pt>
                <c:pt idx="614">
                  <c:v>16.70916676261</c:v>
                </c:pt>
                <c:pt idx="615">
                  <c:v>16.709166704360001</c:v>
                </c:pt>
                <c:pt idx="616">
                  <c:v>16.709166648709999</c:v>
                </c:pt>
                <c:pt idx="617">
                  <c:v>16.70916659553</c:v>
                </c:pt>
                <c:pt idx="618">
                  <c:v>16.709166544710001</c:v>
                </c:pt>
                <c:pt idx="619">
                  <c:v>16.709166496150001</c:v>
                </c:pt>
                <c:pt idx="620">
                  <c:v>16.70916644974</c:v>
                </c:pt>
                <c:pt idx="621">
                  <c:v>16.70916640538</c:v>
                </c:pt>
                <c:pt idx="622">
                  <c:v>16.70916636298</c:v>
                </c:pt>
                <c:pt idx="623">
                  <c:v>16.709166322449999</c:v>
                </c:pt>
                <c:pt idx="624">
                  <c:v>16.709166283710001</c:v>
                </c:pt>
                <c:pt idx="625">
                  <c:v>16.709166246679999</c:v>
                </c:pt>
                <c:pt idx="626">
                  <c:v>16.709166211269999</c:v>
                </c:pt>
                <c:pt idx="627">
                  <c:v>16.709166177419998</c:v>
                </c:pt>
                <c:pt idx="628">
                  <c:v>16.709166145049998</c:v>
                </c:pt>
                <c:pt idx="629">
                  <c:v>16.709166114089999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539742147616164"/>
          <c:y val="0.1730970730327904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20'!$O$14:$O$78</c:f>
              <c:numCache>
                <c:formatCode>General</c:formatCode>
                <c:ptCount val="65"/>
                <c:pt idx="0">
                  <c:v>156</c:v>
                </c:pt>
                <c:pt idx="1">
                  <c:v>46</c:v>
                </c:pt>
                <c:pt idx="2">
                  <c:v>45</c:v>
                </c:pt>
                <c:pt idx="3">
                  <c:v>44</c:v>
                </c:pt>
                <c:pt idx="4">
                  <c:v>46</c:v>
                </c:pt>
                <c:pt idx="5">
                  <c:v>48</c:v>
                </c:pt>
                <c:pt idx="6">
                  <c:v>48</c:v>
                </c:pt>
                <c:pt idx="7">
                  <c:v>43</c:v>
                </c:pt>
                <c:pt idx="8">
                  <c:v>47</c:v>
                </c:pt>
                <c:pt idx="9">
                  <c:v>48</c:v>
                </c:pt>
                <c:pt idx="10">
                  <c:v>44</c:v>
                </c:pt>
                <c:pt idx="11">
                  <c:v>48</c:v>
                </c:pt>
                <c:pt idx="12">
                  <c:v>45</c:v>
                </c:pt>
                <c:pt idx="14">
                  <c:v>46</c:v>
                </c:pt>
                <c:pt idx="15">
                  <c:v>42</c:v>
                </c:pt>
                <c:pt idx="16">
                  <c:v>30</c:v>
                </c:pt>
                <c:pt idx="17">
                  <c:v>27</c:v>
                </c:pt>
                <c:pt idx="18">
                  <c:v>28</c:v>
                </c:pt>
                <c:pt idx="19">
                  <c:v>24</c:v>
                </c:pt>
                <c:pt idx="20">
                  <c:v>21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24</c:v>
                </c:pt>
                <c:pt idx="28">
                  <c:v>26</c:v>
                </c:pt>
                <c:pt idx="29">
                  <c:v>26</c:v>
                </c:pt>
                <c:pt idx="30">
                  <c:v>24</c:v>
                </c:pt>
                <c:pt idx="31">
                  <c:v>23</c:v>
                </c:pt>
                <c:pt idx="33">
                  <c:v>23</c:v>
                </c:pt>
                <c:pt idx="34">
                  <c:v>26</c:v>
                </c:pt>
                <c:pt idx="35">
                  <c:v>50</c:v>
                </c:pt>
                <c:pt idx="36">
                  <c:v>57</c:v>
                </c:pt>
                <c:pt idx="37">
                  <c:v>57</c:v>
                </c:pt>
                <c:pt idx="38">
                  <c:v>58</c:v>
                </c:pt>
                <c:pt idx="39">
                  <c:v>59</c:v>
                </c:pt>
                <c:pt idx="40">
                  <c:v>61</c:v>
                </c:pt>
                <c:pt idx="41">
                  <c:v>47</c:v>
                </c:pt>
                <c:pt idx="42">
                  <c:v>61</c:v>
                </c:pt>
                <c:pt idx="44">
                  <c:v>59</c:v>
                </c:pt>
                <c:pt idx="45">
                  <c:v>57</c:v>
                </c:pt>
                <c:pt idx="46">
                  <c:v>45</c:v>
                </c:pt>
                <c:pt idx="47">
                  <c:v>40</c:v>
                </c:pt>
                <c:pt idx="48">
                  <c:v>40</c:v>
                </c:pt>
                <c:pt idx="49">
                  <c:v>42</c:v>
                </c:pt>
                <c:pt idx="50">
                  <c:v>40</c:v>
                </c:pt>
                <c:pt idx="51">
                  <c:v>48</c:v>
                </c:pt>
                <c:pt idx="52">
                  <c:v>40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45</c:v>
                </c:pt>
                <c:pt idx="57">
                  <c:v>39</c:v>
                </c:pt>
                <c:pt idx="58">
                  <c:v>38</c:v>
                </c:pt>
                <c:pt idx="59">
                  <c:v>39</c:v>
                </c:pt>
                <c:pt idx="60">
                  <c:v>40</c:v>
                </c:pt>
                <c:pt idx="61">
                  <c:v>31</c:v>
                </c:pt>
                <c:pt idx="62">
                  <c:v>42</c:v>
                </c:pt>
                <c:pt idx="63">
                  <c:v>40</c:v>
                </c:pt>
                <c:pt idx="64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393016714660945"/>
          <c:y val="0.1247341991071796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20'!$G$14:$G$26,'[1]Column 20'!$G$28:$G$45,'[1]Column 20'!$G$47:$G$56,'[1]Column 20'!$G$58:$G$78)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('[1]Column 20'!$AH$14:$AH$26,'[1]Column 20'!$AH$28:$AH$45,'[1]Column 20'!$AH$47:$AH$56,'[1]Column 20'!$AH$58:$AH$78)</c:f>
              <c:numCache>
                <c:formatCode>General</c:formatCode>
                <c:ptCount val="62"/>
                <c:pt idx="0">
                  <c:v>0.19550000000000001</c:v>
                </c:pt>
                <c:pt idx="1">
                  <c:v>0.79959999999999998</c:v>
                </c:pt>
                <c:pt idx="2">
                  <c:v>0.97119999999999995</c:v>
                </c:pt>
                <c:pt idx="3">
                  <c:v>1.0057</c:v>
                </c:pt>
                <c:pt idx="4">
                  <c:v>0.96</c:v>
                </c:pt>
                <c:pt idx="5">
                  <c:v>0.96750000000000003</c:v>
                </c:pt>
                <c:pt idx="6">
                  <c:v>0.9103</c:v>
                </c:pt>
                <c:pt idx="7">
                  <c:v>0.76229999999999998</c:v>
                </c:pt>
                <c:pt idx="8">
                  <c:v>0.84989999999999999</c:v>
                </c:pt>
                <c:pt idx="9">
                  <c:v>0.78910000000000002</c:v>
                </c:pt>
                <c:pt idx="10">
                  <c:v>1.1960999999999999</c:v>
                </c:pt>
                <c:pt idx="11">
                  <c:v>1.2025999999999999</c:v>
                </c:pt>
                <c:pt idx="12">
                  <c:v>1.131</c:v>
                </c:pt>
                <c:pt idx="13">
                  <c:v>1.1677999999999999</c:v>
                </c:pt>
                <c:pt idx="14">
                  <c:v>1.0297000000000001</c:v>
                </c:pt>
                <c:pt idx="15">
                  <c:v>0.92330000000000001</c:v>
                </c:pt>
                <c:pt idx="16">
                  <c:v>0.79420000000000002</c:v>
                </c:pt>
                <c:pt idx="17">
                  <c:v>0.81910000000000005</c:v>
                </c:pt>
                <c:pt idx="18">
                  <c:v>0.82630000000000003</c:v>
                </c:pt>
                <c:pt idx="19">
                  <c:v>0.6764</c:v>
                </c:pt>
                <c:pt idx="20">
                  <c:v>0.95730000000000004</c:v>
                </c:pt>
                <c:pt idx="21">
                  <c:v>0.90639999999999998</c:v>
                </c:pt>
                <c:pt idx="22">
                  <c:v>0.86839999999999995</c:v>
                </c:pt>
                <c:pt idx="23">
                  <c:v>0.9929</c:v>
                </c:pt>
                <c:pt idx="24">
                  <c:v>0.98089999999999999</c:v>
                </c:pt>
                <c:pt idx="25">
                  <c:v>0.91739999999999999</c:v>
                </c:pt>
                <c:pt idx="26">
                  <c:v>0.9395</c:v>
                </c:pt>
                <c:pt idx="27">
                  <c:v>0.95789999999999997</c:v>
                </c:pt>
                <c:pt idx="28">
                  <c:v>0.89419999999999999</c:v>
                </c:pt>
                <c:pt idx="29">
                  <c:v>0.92230000000000001</c:v>
                </c:pt>
                <c:pt idx="30">
                  <c:v>0.88400000000000001</c:v>
                </c:pt>
                <c:pt idx="31">
                  <c:v>0.77070000000000005</c:v>
                </c:pt>
                <c:pt idx="32">
                  <c:v>0.83899999999999997</c:v>
                </c:pt>
                <c:pt idx="33">
                  <c:v>1.0872999999999999</c:v>
                </c:pt>
                <c:pt idx="34">
                  <c:v>1.0026999999999999</c:v>
                </c:pt>
                <c:pt idx="35">
                  <c:v>0.95540000000000003</c:v>
                </c:pt>
                <c:pt idx="36">
                  <c:v>0.96340000000000003</c:v>
                </c:pt>
                <c:pt idx="37">
                  <c:v>0.90739999999999998</c:v>
                </c:pt>
                <c:pt idx="38">
                  <c:v>0.88090000000000002</c:v>
                </c:pt>
                <c:pt idx="39">
                  <c:v>0.74270000000000003</c:v>
                </c:pt>
                <c:pt idx="40">
                  <c:v>0.77059999999999995</c:v>
                </c:pt>
                <c:pt idx="41">
                  <c:v>1.2107000000000001</c:v>
                </c:pt>
                <c:pt idx="42">
                  <c:v>1.1662999999999999</c:v>
                </c:pt>
                <c:pt idx="43">
                  <c:v>1.0875999999999999</c:v>
                </c:pt>
                <c:pt idx="44">
                  <c:v>1.0230999999999999</c:v>
                </c:pt>
                <c:pt idx="45">
                  <c:v>0.97640000000000005</c:v>
                </c:pt>
                <c:pt idx="46">
                  <c:v>0.94930000000000003</c:v>
                </c:pt>
                <c:pt idx="47">
                  <c:v>0.87639999999999996</c:v>
                </c:pt>
                <c:pt idx="48">
                  <c:v>0.53110000000000002</c:v>
                </c:pt>
                <c:pt idx="49">
                  <c:v>0.76390000000000002</c:v>
                </c:pt>
                <c:pt idx="50">
                  <c:v>0.72609999999999997</c:v>
                </c:pt>
                <c:pt idx="51">
                  <c:v>0.65</c:v>
                </c:pt>
                <c:pt idx="52">
                  <c:v>1.0978000000000001</c:v>
                </c:pt>
                <c:pt idx="53">
                  <c:v>1.0497000000000001</c:v>
                </c:pt>
                <c:pt idx="54">
                  <c:v>1.0369999999999999</c:v>
                </c:pt>
                <c:pt idx="55">
                  <c:v>0.997</c:v>
                </c:pt>
                <c:pt idx="56">
                  <c:v>0.96460000000000001</c:v>
                </c:pt>
                <c:pt idx="57">
                  <c:v>0.86970000000000003</c:v>
                </c:pt>
                <c:pt idx="58">
                  <c:v>0.89570000000000005</c:v>
                </c:pt>
                <c:pt idx="59">
                  <c:v>0.76449999999999996</c:v>
                </c:pt>
                <c:pt idx="60">
                  <c:v>0.78610000000000002</c:v>
                </c:pt>
                <c:pt idx="61">
                  <c:v>0.80879999999999996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Data'!$T$7:$T$636</c:f>
              <c:numCache>
                <c:formatCode>General</c:formatCode>
                <c:ptCount val="63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0.85</c:v>
                </c:pt>
                <c:pt idx="17">
                  <c:v>0.85</c:v>
                </c:pt>
                <c:pt idx="18">
                  <c:v>0.85</c:v>
                </c:pt>
                <c:pt idx="19">
                  <c:v>0.85</c:v>
                </c:pt>
                <c:pt idx="20">
                  <c:v>0.85</c:v>
                </c:pt>
                <c:pt idx="21">
                  <c:v>0.85</c:v>
                </c:pt>
                <c:pt idx="22">
                  <c:v>0.85</c:v>
                </c:pt>
                <c:pt idx="23">
                  <c:v>0.85</c:v>
                </c:pt>
                <c:pt idx="24">
                  <c:v>0.85</c:v>
                </c:pt>
                <c:pt idx="25">
                  <c:v>0.85</c:v>
                </c:pt>
                <c:pt idx="26">
                  <c:v>0.85</c:v>
                </c:pt>
                <c:pt idx="27">
                  <c:v>0.85</c:v>
                </c:pt>
                <c:pt idx="28">
                  <c:v>0.85</c:v>
                </c:pt>
                <c:pt idx="29">
                  <c:v>0.85</c:v>
                </c:pt>
                <c:pt idx="30">
                  <c:v>0.85</c:v>
                </c:pt>
                <c:pt idx="31">
                  <c:v>0.85</c:v>
                </c:pt>
                <c:pt idx="32">
                  <c:v>0.85</c:v>
                </c:pt>
                <c:pt idx="33">
                  <c:v>0.85</c:v>
                </c:pt>
                <c:pt idx="34">
                  <c:v>0.85</c:v>
                </c:pt>
                <c:pt idx="35">
                  <c:v>0.85</c:v>
                </c:pt>
                <c:pt idx="36">
                  <c:v>0.85</c:v>
                </c:pt>
                <c:pt idx="37">
                  <c:v>0.85</c:v>
                </c:pt>
                <c:pt idx="38">
                  <c:v>0.85</c:v>
                </c:pt>
                <c:pt idx="39">
                  <c:v>0.85</c:v>
                </c:pt>
                <c:pt idx="40">
                  <c:v>0.85</c:v>
                </c:pt>
                <c:pt idx="41">
                  <c:v>0.85</c:v>
                </c:pt>
                <c:pt idx="42">
                  <c:v>0.85</c:v>
                </c:pt>
                <c:pt idx="43">
                  <c:v>0.85</c:v>
                </c:pt>
                <c:pt idx="44">
                  <c:v>0.85</c:v>
                </c:pt>
                <c:pt idx="45">
                  <c:v>0.85</c:v>
                </c:pt>
                <c:pt idx="46">
                  <c:v>0.85</c:v>
                </c:pt>
                <c:pt idx="47">
                  <c:v>0.85</c:v>
                </c:pt>
                <c:pt idx="48">
                  <c:v>0.85</c:v>
                </c:pt>
                <c:pt idx="49">
                  <c:v>0.85</c:v>
                </c:pt>
                <c:pt idx="50">
                  <c:v>0.85</c:v>
                </c:pt>
                <c:pt idx="51">
                  <c:v>0.85</c:v>
                </c:pt>
                <c:pt idx="52">
                  <c:v>0.85</c:v>
                </c:pt>
                <c:pt idx="53">
                  <c:v>0.85</c:v>
                </c:pt>
                <c:pt idx="54">
                  <c:v>0.85</c:v>
                </c:pt>
                <c:pt idx="55">
                  <c:v>0.85</c:v>
                </c:pt>
                <c:pt idx="56">
                  <c:v>0.85</c:v>
                </c:pt>
                <c:pt idx="57">
                  <c:v>0.85</c:v>
                </c:pt>
                <c:pt idx="58">
                  <c:v>0.85</c:v>
                </c:pt>
                <c:pt idx="59">
                  <c:v>0.85</c:v>
                </c:pt>
                <c:pt idx="60">
                  <c:v>0.85</c:v>
                </c:pt>
                <c:pt idx="61">
                  <c:v>0.85</c:v>
                </c:pt>
                <c:pt idx="62">
                  <c:v>0.85</c:v>
                </c:pt>
                <c:pt idx="63">
                  <c:v>0.85</c:v>
                </c:pt>
                <c:pt idx="64">
                  <c:v>0.85</c:v>
                </c:pt>
                <c:pt idx="65">
                  <c:v>0.85</c:v>
                </c:pt>
                <c:pt idx="66">
                  <c:v>0.85</c:v>
                </c:pt>
                <c:pt idx="67">
                  <c:v>0.85</c:v>
                </c:pt>
                <c:pt idx="68">
                  <c:v>0.85</c:v>
                </c:pt>
                <c:pt idx="69">
                  <c:v>0.85</c:v>
                </c:pt>
                <c:pt idx="70">
                  <c:v>0.85</c:v>
                </c:pt>
                <c:pt idx="71">
                  <c:v>0.85</c:v>
                </c:pt>
                <c:pt idx="72">
                  <c:v>0.85</c:v>
                </c:pt>
                <c:pt idx="73">
                  <c:v>0.85</c:v>
                </c:pt>
                <c:pt idx="74">
                  <c:v>0.85</c:v>
                </c:pt>
                <c:pt idx="75">
                  <c:v>0.85</c:v>
                </c:pt>
                <c:pt idx="76">
                  <c:v>0.85</c:v>
                </c:pt>
                <c:pt idx="77">
                  <c:v>0.85</c:v>
                </c:pt>
                <c:pt idx="78">
                  <c:v>0.85</c:v>
                </c:pt>
                <c:pt idx="79">
                  <c:v>0.85</c:v>
                </c:pt>
                <c:pt idx="80">
                  <c:v>0.85</c:v>
                </c:pt>
                <c:pt idx="81">
                  <c:v>0.85</c:v>
                </c:pt>
                <c:pt idx="82">
                  <c:v>0.85</c:v>
                </c:pt>
                <c:pt idx="83">
                  <c:v>0.85</c:v>
                </c:pt>
                <c:pt idx="84">
                  <c:v>0.85</c:v>
                </c:pt>
                <c:pt idx="85">
                  <c:v>0.85</c:v>
                </c:pt>
                <c:pt idx="86">
                  <c:v>0.85</c:v>
                </c:pt>
                <c:pt idx="87">
                  <c:v>0.85</c:v>
                </c:pt>
                <c:pt idx="88">
                  <c:v>0.85</c:v>
                </c:pt>
                <c:pt idx="89">
                  <c:v>0.85</c:v>
                </c:pt>
                <c:pt idx="90">
                  <c:v>0.85</c:v>
                </c:pt>
                <c:pt idx="91">
                  <c:v>0.85</c:v>
                </c:pt>
                <c:pt idx="92">
                  <c:v>0.85</c:v>
                </c:pt>
                <c:pt idx="93">
                  <c:v>0.85</c:v>
                </c:pt>
                <c:pt idx="94">
                  <c:v>0.85</c:v>
                </c:pt>
                <c:pt idx="95">
                  <c:v>0.85</c:v>
                </c:pt>
                <c:pt idx="96">
                  <c:v>0.85</c:v>
                </c:pt>
                <c:pt idx="97">
                  <c:v>0.85</c:v>
                </c:pt>
                <c:pt idx="98">
                  <c:v>0.85</c:v>
                </c:pt>
                <c:pt idx="99">
                  <c:v>0.85</c:v>
                </c:pt>
                <c:pt idx="100">
                  <c:v>0.85</c:v>
                </c:pt>
                <c:pt idx="101">
                  <c:v>0.85</c:v>
                </c:pt>
                <c:pt idx="102">
                  <c:v>0.85</c:v>
                </c:pt>
                <c:pt idx="103">
                  <c:v>0.85</c:v>
                </c:pt>
                <c:pt idx="104">
                  <c:v>0.85</c:v>
                </c:pt>
                <c:pt idx="105">
                  <c:v>0.85</c:v>
                </c:pt>
                <c:pt idx="106">
                  <c:v>0.85</c:v>
                </c:pt>
                <c:pt idx="107">
                  <c:v>0.85</c:v>
                </c:pt>
                <c:pt idx="108">
                  <c:v>0.85</c:v>
                </c:pt>
                <c:pt idx="109">
                  <c:v>0.85</c:v>
                </c:pt>
                <c:pt idx="110">
                  <c:v>0.85</c:v>
                </c:pt>
                <c:pt idx="111">
                  <c:v>0.85</c:v>
                </c:pt>
                <c:pt idx="112">
                  <c:v>0.85</c:v>
                </c:pt>
                <c:pt idx="113">
                  <c:v>0.85</c:v>
                </c:pt>
                <c:pt idx="114">
                  <c:v>0.85</c:v>
                </c:pt>
                <c:pt idx="115">
                  <c:v>0.85</c:v>
                </c:pt>
                <c:pt idx="116">
                  <c:v>0.85</c:v>
                </c:pt>
                <c:pt idx="117">
                  <c:v>0.85</c:v>
                </c:pt>
                <c:pt idx="118">
                  <c:v>0.85</c:v>
                </c:pt>
                <c:pt idx="119">
                  <c:v>0.85</c:v>
                </c:pt>
                <c:pt idx="120">
                  <c:v>0.85</c:v>
                </c:pt>
                <c:pt idx="121">
                  <c:v>0.85</c:v>
                </c:pt>
                <c:pt idx="122">
                  <c:v>0.85</c:v>
                </c:pt>
                <c:pt idx="123">
                  <c:v>0.85</c:v>
                </c:pt>
                <c:pt idx="124">
                  <c:v>0.85</c:v>
                </c:pt>
                <c:pt idx="125">
                  <c:v>0.85</c:v>
                </c:pt>
                <c:pt idx="126">
                  <c:v>0.85</c:v>
                </c:pt>
                <c:pt idx="127">
                  <c:v>0.85</c:v>
                </c:pt>
                <c:pt idx="128">
                  <c:v>0.85</c:v>
                </c:pt>
                <c:pt idx="129">
                  <c:v>0.85</c:v>
                </c:pt>
                <c:pt idx="130">
                  <c:v>0.85</c:v>
                </c:pt>
                <c:pt idx="131">
                  <c:v>0.85</c:v>
                </c:pt>
                <c:pt idx="132">
                  <c:v>0.85</c:v>
                </c:pt>
                <c:pt idx="133">
                  <c:v>0.85</c:v>
                </c:pt>
                <c:pt idx="134">
                  <c:v>0.85</c:v>
                </c:pt>
                <c:pt idx="135">
                  <c:v>0.85</c:v>
                </c:pt>
                <c:pt idx="136">
                  <c:v>0.85</c:v>
                </c:pt>
                <c:pt idx="137">
                  <c:v>0.85</c:v>
                </c:pt>
                <c:pt idx="138">
                  <c:v>0.85</c:v>
                </c:pt>
                <c:pt idx="139">
                  <c:v>0.85</c:v>
                </c:pt>
                <c:pt idx="140">
                  <c:v>0.85</c:v>
                </c:pt>
                <c:pt idx="141">
                  <c:v>0.17883500179030001</c:v>
                </c:pt>
                <c:pt idx="142">
                  <c:v>0.9</c:v>
                </c:pt>
                <c:pt idx="143">
                  <c:v>0.9</c:v>
                </c:pt>
                <c:pt idx="144">
                  <c:v>0.9</c:v>
                </c:pt>
                <c:pt idx="145">
                  <c:v>0.9</c:v>
                </c:pt>
                <c:pt idx="146">
                  <c:v>0.9</c:v>
                </c:pt>
                <c:pt idx="147">
                  <c:v>0.9</c:v>
                </c:pt>
                <c:pt idx="148">
                  <c:v>0.9</c:v>
                </c:pt>
                <c:pt idx="149">
                  <c:v>0.9</c:v>
                </c:pt>
                <c:pt idx="150">
                  <c:v>0.9</c:v>
                </c:pt>
                <c:pt idx="151">
                  <c:v>0.9</c:v>
                </c:pt>
                <c:pt idx="152">
                  <c:v>0.9</c:v>
                </c:pt>
                <c:pt idx="153">
                  <c:v>0.9</c:v>
                </c:pt>
                <c:pt idx="154">
                  <c:v>0.9</c:v>
                </c:pt>
                <c:pt idx="155">
                  <c:v>0.9</c:v>
                </c:pt>
                <c:pt idx="156">
                  <c:v>0.9</c:v>
                </c:pt>
                <c:pt idx="157">
                  <c:v>0.9</c:v>
                </c:pt>
                <c:pt idx="158">
                  <c:v>0.9</c:v>
                </c:pt>
                <c:pt idx="159">
                  <c:v>0.9</c:v>
                </c:pt>
                <c:pt idx="160">
                  <c:v>0.9</c:v>
                </c:pt>
                <c:pt idx="161">
                  <c:v>0.9</c:v>
                </c:pt>
                <c:pt idx="162">
                  <c:v>0.9</c:v>
                </c:pt>
                <c:pt idx="163">
                  <c:v>0.9</c:v>
                </c:pt>
                <c:pt idx="164">
                  <c:v>0.9</c:v>
                </c:pt>
                <c:pt idx="165">
                  <c:v>0.9</c:v>
                </c:pt>
                <c:pt idx="166">
                  <c:v>0.9</c:v>
                </c:pt>
                <c:pt idx="167">
                  <c:v>0.9</c:v>
                </c:pt>
                <c:pt idx="168">
                  <c:v>0.9</c:v>
                </c:pt>
                <c:pt idx="169">
                  <c:v>0.9</c:v>
                </c:pt>
                <c:pt idx="170">
                  <c:v>0.9</c:v>
                </c:pt>
                <c:pt idx="171">
                  <c:v>0.9</c:v>
                </c:pt>
                <c:pt idx="172">
                  <c:v>0.9</c:v>
                </c:pt>
                <c:pt idx="173">
                  <c:v>0.9</c:v>
                </c:pt>
                <c:pt idx="174">
                  <c:v>0.9</c:v>
                </c:pt>
                <c:pt idx="175">
                  <c:v>0.9</c:v>
                </c:pt>
                <c:pt idx="176">
                  <c:v>0.9</c:v>
                </c:pt>
                <c:pt idx="177">
                  <c:v>0.9</c:v>
                </c:pt>
                <c:pt idx="178">
                  <c:v>0.9</c:v>
                </c:pt>
                <c:pt idx="179">
                  <c:v>0.9</c:v>
                </c:pt>
                <c:pt idx="180">
                  <c:v>0.9</c:v>
                </c:pt>
                <c:pt idx="181">
                  <c:v>0.9</c:v>
                </c:pt>
                <c:pt idx="182">
                  <c:v>0.9</c:v>
                </c:pt>
                <c:pt idx="183">
                  <c:v>0.9</c:v>
                </c:pt>
                <c:pt idx="184">
                  <c:v>0.9</c:v>
                </c:pt>
                <c:pt idx="185">
                  <c:v>0.9</c:v>
                </c:pt>
                <c:pt idx="186">
                  <c:v>0.9</c:v>
                </c:pt>
                <c:pt idx="187">
                  <c:v>0.9</c:v>
                </c:pt>
                <c:pt idx="188">
                  <c:v>0.9</c:v>
                </c:pt>
                <c:pt idx="189">
                  <c:v>0.9</c:v>
                </c:pt>
                <c:pt idx="190">
                  <c:v>0.9</c:v>
                </c:pt>
                <c:pt idx="191">
                  <c:v>0.9</c:v>
                </c:pt>
                <c:pt idx="192">
                  <c:v>0.9</c:v>
                </c:pt>
                <c:pt idx="193">
                  <c:v>0.9</c:v>
                </c:pt>
                <c:pt idx="194">
                  <c:v>0.9</c:v>
                </c:pt>
                <c:pt idx="195">
                  <c:v>0.9</c:v>
                </c:pt>
                <c:pt idx="196">
                  <c:v>0.9</c:v>
                </c:pt>
                <c:pt idx="197">
                  <c:v>0.9</c:v>
                </c:pt>
                <c:pt idx="198">
                  <c:v>0.9</c:v>
                </c:pt>
                <c:pt idx="199">
                  <c:v>0.9</c:v>
                </c:pt>
                <c:pt idx="200">
                  <c:v>0.9</c:v>
                </c:pt>
                <c:pt idx="201">
                  <c:v>0.9</c:v>
                </c:pt>
                <c:pt idx="202">
                  <c:v>0.9</c:v>
                </c:pt>
                <c:pt idx="203">
                  <c:v>0.9</c:v>
                </c:pt>
                <c:pt idx="204">
                  <c:v>0.9</c:v>
                </c:pt>
                <c:pt idx="205">
                  <c:v>0.9</c:v>
                </c:pt>
                <c:pt idx="206">
                  <c:v>0.9</c:v>
                </c:pt>
                <c:pt idx="207">
                  <c:v>0.9</c:v>
                </c:pt>
                <c:pt idx="208">
                  <c:v>0.9</c:v>
                </c:pt>
                <c:pt idx="209">
                  <c:v>0.9</c:v>
                </c:pt>
                <c:pt idx="210">
                  <c:v>0.9</c:v>
                </c:pt>
                <c:pt idx="211">
                  <c:v>0.9</c:v>
                </c:pt>
                <c:pt idx="212">
                  <c:v>0.9</c:v>
                </c:pt>
                <c:pt idx="213">
                  <c:v>0.9</c:v>
                </c:pt>
                <c:pt idx="214">
                  <c:v>0.9</c:v>
                </c:pt>
                <c:pt idx="215">
                  <c:v>0.9</c:v>
                </c:pt>
                <c:pt idx="216">
                  <c:v>0.9</c:v>
                </c:pt>
                <c:pt idx="217">
                  <c:v>0.9</c:v>
                </c:pt>
                <c:pt idx="218">
                  <c:v>0.9</c:v>
                </c:pt>
                <c:pt idx="219">
                  <c:v>0.9</c:v>
                </c:pt>
                <c:pt idx="220">
                  <c:v>0.9</c:v>
                </c:pt>
                <c:pt idx="221">
                  <c:v>0.9</c:v>
                </c:pt>
                <c:pt idx="222">
                  <c:v>0.9</c:v>
                </c:pt>
                <c:pt idx="223">
                  <c:v>0.9</c:v>
                </c:pt>
                <c:pt idx="224">
                  <c:v>0.9</c:v>
                </c:pt>
                <c:pt idx="225">
                  <c:v>0.9</c:v>
                </c:pt>
                <c:pt idx="226">
                  <c:v>0.9</c:v>
                </c:pt>
                <c:pt idx="227">
                  <c:v>0.9</c:v>
                </c:pt>
                <c:pt idx="228">
                  <c:v>0.9</c:v>
                </c:pt>
                <c:pt idx="229">
                  <c:v>0.9</c:v>
                </c:pt>
                <c:pt idx="230">
                  <c:v>0.9</c:v>
                </c:pt>
                <c:pt idx="231">
                  <c:v>0.9</c:v>
                </c:pt>
                <c:pt idx="232">
                  <c:v>0.9</c:v>
                </c:pt>
                <c:pt idx="233">
                  <c:v>0.9</c:v>
                </c:pt>
                <c:pt idx="234">
                  <c:v>0.9</c:v>
                </c:pt>
                <c:pt idx="235">
                  <c:v>0.9</c:v>
                </c:pt>
                <c:pt idx="236">
                  <c:v>0.9</c:v>
                </c:pt>
                <c:pt idx="237">
                  <c:v>0.9</c:v>
                </c:pt>
                <c:pt idx="238">
                  <c:v>0.9</c:v>
                </c:pt>
                <c:pt idx="239">
                  <c:v>0.9</c:v>
                </c:pt>
                <c:pt idx="240">
                  <c:v>0.9</c:v>
                </c:pt>
                <c:pt idx="241">
                  <c:v>0.9</c:v>
                </c:pt>
                <c:pt idx="242">
                  <c:v>0.9</c:v>
                </c:pt>
                <c:pt idx="243">
                  <c:v>0.9</c:v>
                </c:pt>
                <c:pt idx="244">
                  <c:v>0.9</c:v>
                </c:pt>
                <c:pt idx="245">
                  <c:v>0.9</c:v>
                </c:pt>
                <c:pt idx="246">
                  <c:v>0.9</c:v>
                </c:pt>
                <c:pt idx="247">
                  <c:v>0.9</c:v>
                </c:pt>
                <c:pt idx="248">
                  <c:v>0.89999999999930003</c:v>
                </c:pt>
                <c:pt idx="249">
                  <c:v>0.9</c:v>
                </c:pt>
                <c:pt idx="250">
                  <c:v>0.9</c:v>
                </c:pt>
                <c:pt idx="251">
                  <c:v>0.9</c:v>
                </c:pt>
                <c:pt idx="252">
                  <c:v>0.9</c:v>
                </c:pt>
                <c:pt idx="253">
                  <c:v>0.9</c:v>
                </c:pt>
                <c:pt idx="254">
                  <c:v>0.9</c:v>
                </c:pt>
                <c:pt idx="255">
                  <c:v>0.9</c:v>
                </c:pt>
                <c:pt idx="256">
                  <c:v>0.9</c:v>
                </c:pt>
                <c:pt idx="257">
                  <c:v>0.9</c:v>
                </c:pt>
                <c:pt idx="258">
                  <c:v>0.9</c:v>
                </c:pt>
                <c:pt idx="259">
                  <c:v>0.9</c:v>
                </c:pt>
                <c:pt idx="260">
                  <c:v>0.9</c:v>
                </c:pt>
                <c:pt idx="261">
                  <c:v>0.9</c:v>
                </c:pt>
                <c:pt idx="262">
                  <c:v>0.9</c:v>
                </c:pt>
                <c:pt idx="263">
                  <c:v>0.9</c:v>
                </c:pt>
                <c:pt idx="264">
                  <c:v>0.9</c:v>
                </c:pt>
                <c:pt idx="265">
                  <c:v>0.9</c:v>
                </c:pt>
                <c:pt idx="266">
                  <c:v>0.9</c:v>
                </c:pt>
                <c:pt idx="267">
                  <c:v>0.9</c:v>
                </c:pt>
                <c:pt idx="268">
                  <c:v>0.9</c:v>
                </c:pt>
                <c:pt idx="269">
                  <c:v>0.9</c:v>
                </c:pt>
                <c:pt idx="270">
                  <c:v>0.9</c:v>
                </c:pt>
                <c:pt idx="271">
                  <c:v>0.9</c:v>
                </c:pt>
                <c:pt idx="272">
                  <c:v>0.9</c:v>
                </c:pt>
                <c:pt idx="273">
                  <c:v>0.9</c:v>
                </c:pt>
                <c:pt idx="274">
                  <c:v>0.9</c:v>
                </c:pt>
                <c:pt idx="275">
                  <c:v>0.9</c:v>
                </c:pt>
                <c:pt idx="276">
                  <c:v>0.9</c:v>
                </c:pt>
                <c:pt idx="277">
                  <c:v>0.9</c:v>
                </c:pt>
                <c:pt idx="278">
                  <c:v>0.9</c:v>
                </c:pt>
                <c:pt idx="279">
                  <c:v>0.9</c:v>
                </c:pt>
                <c:pt idx="280">
                  <c:v>0.9</c:v>
                </c:pt>
                <c:pt idx="281">
                  <c:v>0.9</c:v>
                </c:pt>
                <c:pt idx="282">
                  <c:v>0.9</c:v>
                </c:pt>
                <c:pt idx="283">
                  <c:v>0.9</c:v>
                </c:pt>
                <c:pt idx="284">
                  <c:v>0.9</c:v>
                </c:pt>
                <c:pt idx="285">
                  <c:v>0.9</c:v>
                </c:pt>
                <c:pt idx="286">
                  <c:v>0.9</c:v>
                </c:pt>
                <c:pt idx="287">
                  <c:v>0.9</c:v>
                </c:pt>
                <c:pt idx="288">
                  <c:v>0.9</c:v>
                </c:pt>
                <c:pt idx="289">
                  <c:v>0.9</c:v>
                </c:pt>
                <c:pt idx="290">
                  <c:v>0.9</c:v>
                </c:pt>
                <c:pt idx="291">
                  <c:v>0.9</c:v>
                </c:pt>
                <c:pt idx="292">
                  <c:v>0.9</c:v>
                </c:pt>
                <c:pt idx="293">
                  <c:v>0.9</c:v>
                </c:pt>
                <c:pt idx="294">
                  <c:v>0.9</c:v>
                </c:pt>
                <c:pt idx="295">
                  <c:v>0.9</c:v>
                </c:pt>
                <c:pt idx="296">
                  <c:v>0.9</c:v>
                </c:pt>
                <c:pt idx="297">
                  <c:v>0.9</c:v>
                </c:pt>
                <c:pt idx="298">
                  <c:v>0.9</c:v>
                </c:pt>
                <c:pt idx="299">
                  <c:v>0.9</c:v>
                </c:pt>
                <c:pt idx="300">
                  <c:v>0.9</c:v>
                </c:pt>
                <c:pt idx="301">
                  <c:v>0.9</c:v>
                </c:pt>
                <c:pt idx="302">
                  <c:v>0.9</c:v>
                </c:pt>
                <c:pt idx="303">
                  <c:v>0.9</c:v>
                </c:pt>
                <c:pt idx="304">
                  <c:v>0.9</c:v>
                </c:pt>
                <c:pt idx="305">
                  <c:v>0.9</c:v>
                </c:pt>
                <c:pt idx="306">
                  <c:v>0.9</c:v>
                </c:pt>
                <c:pt idx="307">
                  <c:v>0.9</c:v>
                </c:pt>
                <c:pt idx="308">
                  <c:v>0.9</c:v>
                </c:pt>
                <c:pt idx="309">
                  <c:v>0.9</c:v>
                </c:pt>
                <c:pt idx="310">
                  <c:v>0.9</c:v>
                </c:pt>
                <c:pt idx="311">
                  <c:v>0.9</c:v>
                </c:pt>
                <c:pt idx="312">
                  <c:v>0.9</c:v>
                </c:pt>
                <c:pt idx="313">
                  <c:v>0.9</c:v>
                </c:pt>
                <c:pt idx="314">
                  <c:v>0.9</c:v>
                </c:pt>
                <c:pt idx="315">
                  <c:v>0.9</c:v>
                </c:pt>
                <c:pt idx="316">
                  <c:v>0.9</c:v>
                </c:pt>
                <c:pt idx="317">
                  <c:v>0.9</c:v>
                </c:pt>
                <c:pt idx="318">
                  <c:v>0.9</c:v>
                </c:pt>
                <c:pt idx="319">
                  <c:v>0.9</c:v>
                </c:pt>
                <c:pt idx="320">
                  <c:v>0.9</c:v>
                </c:pt>
                <c:pt idx="321">
                  <c:v>0.9</c:v>
                </c:pt>
                <c:pt idx="322">
                  <c:v>0.9</c:v>
                </c:pt>
                <c:pt idx="323">
                  <c:v>0.9</c:v>
                </c:pt>
                <c:pt idx="324">
                  <c:v>5.434783318414E-2</c:v>
                </c:pt>
                <c:pt idx="325">
                  <c:v>0.81</c:v>
                </c:pt>
                <c:pt idx="326">
                  <c:v>0.81</c:v>
                </c:pt>
                <c:pt idx="327">
                  <c:v>0.81</c:v>
                </c:pt>
                <c:pt idx="328">
                  <c:v>0.81</c:v>
                </c:pt>
                <c:pt idx="329">
                  <c:v>0.81</c:v>
                </c:pt>
                <c:pt idx="330">
                  <c:v>0.81</c:v>
                </c:pt>
                <c:pt idx="331">
                  <c:v>0.81</c:v>
                </c:pt>
                <c:pt idx="332">
                  <c:v>0.81</c:v>
                </c:pt>
                <c:pt idx="333">
                  <c:v>0.81</c:v>
                </c:pt>
                <c:pt idx="334">
                  <c:v>0.81</c:v>
                </c:pt>
                <c:pt idx="335">
                  <c:v>0.81</c:v>
                </c:pt>
                <c:pt idx="336">
                  <c:v>0.81</c:v>
                </c:pt>
                <c:pt idx="337">
                  <c:v>0.81</c:v>
                </c:pt>
                <c:pt idx="338">
                  <c:v>0.81</c:v>
                </c:pt>
                <c:pt idx="339">
                  <c:v>0.81</c:v>
                </c:pt>
                <c:pt idx="340">
                  <c:v>0.81</c:v>
                </c:pt>
                <c:pt idx="341">
                  <c:v>0.81</c:v>
                </c:pt>
                <c:pt idx="342">
                  <c:v>0.81</c:v>
                </c:pt>
                <c:pt idx="343">
                  <c:v>0.81</c:v>
                </c:pt>
                <c:pt idx="344">
                  <c:v>0.81</c:v>
                </c:pt>
                <c:pt idx="345">
                  <c:v>0.81</c:v>
                </c:pt>
                <c:pt idx="346">
                  <c:v>0.81</c:v>
                </c:pt>
                <c:pt idx="347">
                  <c:v>0.81</c:v>
                </c:pt>
                <c:pt idx="348">
                  <c:v>0.81</c:v>
                </c:pt>
                <c:pt idx="349">
                  <c:v>0.81</c:v>
                </c:pt>
                <c:pt idx="350">
                  <c:v>0.81</c:v>
                </c:pt>
                <c:pt idx="351">
                  <c:v>0.81</c:v>
                </c:pt>
                <c:pt idx="352">
                  <c:v>0.81</c:v>
                </c:pt>
                <c:pt idx="353">
                  <c:v>0.81</c:v>
                </c:pt>
                <c:pt idx="354">
                  <c:v>0.81</c:v>
                </c:pt>
                <c:pt idx="355">
                  <c:v>0.81</c:v>
                </c:pt>
                <c:pt idx="356">
                  <c:v>0.81</c:v>
                </c:pt>
                <c:pt idx="357">
                  <c:v>0.81</c:v>
                </c:pt>
                <c:pt idx="358">
                  <c:v>0.81</c:v>
                </c:pt>
                <c:pt idx="359">
                  <c:v>0.81</c:v>
                </c:pt>
                <c:pt idx="360">
                  <c:v>0.81</c:v>
                </c:pt>
                <c:pt idx="361">
                  <c:v>0.81</c:v>
                </c:pt>
                <c:pt idx="362">
                  <c:v>0.81</c:v>
                </c:pt>
                <c:pt idx="363">
                  <c:v>0.81</c:v>
                </c:pt>
                <c:pt idx="364">
                  <c:v>0.81</c:v>
                </c:pt>
                <c:pt idx="365">
                  <c:v>0.81</c:v>
                </c:pt>
                <c:pt idx="366">
                  <c:v>0.81</c:v>
                </c:pt>
                <c:pt idx="367">
                  <c:v>0.81</c:v>
                </c:pt>
                <c:pt idx="368">
                  <c:v>0.81</c:v>
                </c:pt>
                <c:pt idx="369">
                  <c:v>0.81</c:v>
                </c:pt>
                <c:pt idx="370">
                  <c:v>0.81</c:v>
                </c:pt>
                <c:pt idx="371">
                  <c:v>0.81</c:v>
                </c:pt>
                <c:pt idx="372">
                  <c:v>0.81</c:v>
                </c:pt>
                <c:pt idx="373">
                  <c:v>0.81</c:v>
                </c:pt>
                <c:pt idx="374">
                  <c:v>0.81</c:v>
                </c:pt>
                <c:pt idx="375">
                  <c:v>0.81</c:v>
                </c:pt>
                <c:pt idx="376">
                  <c:v>0.81</c:v>
                </c:pt>
                <c:pt idx="377">
                  <c:v>0.81</c:v>
                </c:pt>
                <c:pt idx="378">
                  <c:v>0.81</c:v>
                </c:pt>
                <c:pt idx="379">
                  <c:v>0.81</c:v>
                </c:pt>
                <c:pt idx="380">
                  <c:v>0.81</c:v>
                </c:pt>
                <c:pt idx="381">
                  <c:v>0.81</c:v>
                </c:pt>
                <c:pt idx="382">
                  <c:v>0.81</c:v>
                </c:pt>
                <c:pt idx="383">
                  <c:v>0.81</c:v>
                </c:pt>
                <c:pt idx="384">
                  <c:v>0.81</c:v>
                </c:pt>
                <c:pt idx="385">
                  <c:v>0.81</c:v>
                </c:pt>
                <c:pt idx="386">
                  <c:v>0.81</c:v>
                </c:pt>
                <c:pt idx="387">
                  <c:v>0.81</c:v>
                </c:pt>
                <c:pt idx="388">
                  <c:v>0.81</c:v>
                </c:pt>
                <c:pt idx="389">
                  <c:v>0.81</c:v>
                </c:pt>
                <c:pt idx="390">
                  <c:v>0.81</c:v>
                </c:pt>
                <c:pt idx="391">
                  <c:v>0.81</c:v>
                </c:pt>
                <c:pt idx="392">
                  <c:v>0.81</c:v>
                </c:pt>
                <c:pt idx="393">
                  <c:v>0.81</c:v>
                </c:pt>
                <c:pt idx="394">
                  <c:v>0.81</c:v>
                </c:pt>
                <c:pt idx="395">
                  <c:v>0.81</c:v>
                </c:pt>
                <c:pt idx="396">
                  <c:v>0.81</c:v>
                </c:pt>
                <c:pt idx="397">
                  <c:v>0.81</c:v>
                </c:pt>
                <c:pt idx="398">
                  <c:v>0.81</c:v>
                </c:pt>
                <c:pt idx="399">
                  <c:v>0.81</c:v>
                </c:pt>
                <c:pt idx="400">
                  <c:v>0.81</c:v>
                </c:pt>
                <c:pt idx="401">
                  <c:v>0.81</c:v>
                </c:pt>
                <c:pt idx="402">
                  <c:v>0.81</c:v>
                </c:pt>
                <c:pt idx="403">
                  <c:v>0.81</c:v>
                </c:pt>
                <c:pt idx="404">
                  <c:v>0.81</c:v>
                </c:pt>
                <c:pt idx="405">
                  <c:v>0.81</c:v>
                </c:pt>
                <c:pt idx="406">
                  <c:v>0.81</c:v>
                </c:pt>
                <c:pt idx="407">
                  <c:v>0.81</c:v>
                </c:pt>
                <c:pt idx="408">
                  <c:v>0.81</c:v>
                </c:pt>
                <c:pt idx="409">
                  <c:v>0.81</c:v>
                </c:pt>
                <c:pt idx="410">
                  <c:v>0.81</c:v>
                </c:pt>
                <c:pt idx="411">
                  <c:v>0.81</c:v>
                </c:pt>
                <c:pt idx="412">
                  <c:v>0.81</c:v>
                </c:pt>
                <c:pt idx="413">
                  <c:v>0.81</c:v>
                </c:pt>
                <c:pt idx="414">
                  <c:v>0.81</c:v>
                </c:pt>
                <c:pt idx="415">
                  <c:v>0.81</c:v>
                </c:pt>
                <c:pt idx="416">
                  <c:v>0.81</c:v>
                </c:pt>
                <c:pt idx="417">
                  <c:v>0.81</c:v>
                </c:pt>
                <c:pt idx="418">
                  <c:v>0.81</c:v>
                </c:pt>
                <c:pt idx="419">
                  <c:v>0.81</c:v>
                </c:pt>
                <c:pt idx="420">
                  <c:v>0.81</c:v>
                </c:pt>
                <c:pt idx="421">
                  <c:v>0.81</c:v>
                </c:pt>
                <c:pt idx="422">
                  <c:v>0.81</c:v>
                </c:pt>
                <c:pt idx="423">
                  <c:v>0.81</c:v>
                </c:pt>
                <c:pt idx="424">
                  <c:v>0.81</c:v>
                </c:pt>
                <c:pt idx="425">
                  <c:v>0.81</c:v>
                </c:pt>
                <c:pt idx="426">
                  <c:v>0.81</c:v>
                </c:pt>
                <c:pt idx="427">
                  <c:v>0.62923632672929997</c:v>
                </c:pt>
                <c:pt idx="428">
                  <c:v>0.83</c:v>
                </c:pt>
                <c:pt idx="429">
                  <c:v>0.83</c:v>
                </c:pt>
                <c:pt idx="430">
                  <c:v>0.83</c:v>
                </c:pt>
                <c:pt idx="431">
                  <c:v>0.83</c:v>
                </c:pt>
                <c:pt idx="432">
                  <c:v>0.83</c:v>
                </c:pt>
                <c:pt idx="433">
                  <c:v>0.83</c:v>
                </c:pt>
                <c:pt idx="434">
                  <c:v>0.83</c:v>
                </c:pt>
                <c:pt idx="435">
                  <c:v>0.83</c:v>
                </c:pt>
                <c:pt idx="436">
                  <c:v>0.83</c:v>
                </c:pt>
                <c:pt idx="437">
                  <c:v>0.83</c:v>
                </c:pt>
                <c:pt idx="438">
                  <c:v>0.83</c:v>
                </c:pt>
                <c:pt idx="439">
                  <c:v>0.83</c:v>
                </c:pt>
                <c:pt idx="440">
                  <c:v>0.83</c:v>
                </c:pt>
                <c:pt idx="441">
                  <c:v>0.83</c:v>
                </c:pt>
                <c:pt idx="442">
                  <c:v>0.83</c:v>
                </c:pt>
                <c:pt idx="443">
                  <c:v>0.83</c:v>
                </c:pt>
                <c:pt idx="444">
                  <c:v>0.83</c:v>
                </c:pt>
                <c:pt idx="445">
                  <c:v>0.83</c:v>
                </c:pt>
                <c:pt idx="446">
                  <c:v>0.83</c:v>
                </c:pt>
                <c:pt idx="447">
                  <c:v>0.83</c:v>
                </c:pt>
                <c:pt idx="448">
                  <c:v>0.83</c:v>
                </c:pt>
                <c:pt idx="449">
                  <c:v>0.83</c:v>
                </c:pt>
                <c:pt idx="450">
                  <c:v>0.83</c:v>
                </c:pt>
                <c:pt idx="451">
                  <c:v>0.83</c:v>
                </c:pt>
                <c:pt idx="452">
                  <c:v>0.83</c:v>
                </c:pt>
                <c:pt idx="453">
                  <c:v>0.83</c:v>
                </c:pt>
                <c:pt idx="454">
                  <c:v>0.83</c:v>
                </c:pt>
                <c:pt idx="455">
                  <c:v>0.83</c:v>
                </c:pt>
                <c:pt idx="456">
                  <c:v>0.83</c:v>
                </c:pt>
                <c:pt idx="457">
                  <c:v>0.83</c:v>
                </c:pt>
                <c:pt idx="458">
                  <c:v>0.83</c:v>
                </c:pt>
                <c:pt idx="459">
                  <c:v>0.83</c:v>
                </c:pt>
                <c:pt idx="460">
                  <c:v>0.83</c:v>
                </c:pt>
                <c:pt idx="461">
                  <c:v>0.83</c:v>
                </c:pt>
                <c:pt idx="462">
                  <c:v>0.83</c:v>
                </c:pt>
                <c:pt idx="463">
                  <c:v>0.83</c:v>
                </c:pt>
                <c:pt idx="464">
                  <c:v>0.83</c:v>
                </c:pt>
                <c:pt idx="465">
                  <c:v>0.83</c:v>
                </c:pt>
                <c:pt idx="466">
                  <c:v>0.83</c:v>
                </c:pt>
                <c:pt idx="467">
                  <c:v>0.83</c:v>
                </c:pt>
                <c:pt idx="468">
                  <c:v>0.83</c:v>
                </c:pt>
                <c:pt idx="469">
                  <c:v>0.83</c:v>
                </c:pt>
                <c:pt idx="470">
                  <c:v>0.83</c:v>
                </c:pt>
                <c:pt idx="471">
                  <c:v>0.83</c:v>
                </c:pt>
                <c:pt idx="472">
                  <c:v>0.83</c:v>
                </c:pt>
                <c:pt idx="473">
                  <c:v>0.83</c:v>
                </c:pt>
                <c:pt idx="474">
                  <c:v>0.83</c:v>
                </c:pt>
                <c:pt idx="475">
                  <c:v>0.83</c:v>
                </c:pt>
                <c:pt idx="476">
                  <c:v>0.83</c:v>
                </c:pt>
                <c:pt idx="477">
                  <c:v>0.83</c:v>
                </c:pt>
                <c:pt idx="478">
                  <c:v>0.83</c:v>
                </c:pt>
                <c:pt idx="479">
                  <c:v>0.83</c:v>
                </c:pt>
                <c:pt idx="480">
                  <c:v>0.83</c:v>
                </c:pt>
                <c:pt idx="481">
                  <c:v>0.83</c:v>
                </c:pt>
                <c:pt idx="482">
                  <c:v>0.83</c:v>
                </c:pt>
                <c:pt idx="483">
                  <c:v>0.83</c:v>
                </c:pt>
                <c:pt idx="484">
                  <c:v>0.83</c:v>
                </c:pt>
                <c:pt idx="485">
                  <c:v>0.83</c:v>
                </c:pt>
                <c:pt idx="486">
                  <c:v>0.83</c:v>
                </c:pt>
                <c:pt idx="487">
                  <c:v>0.83</c:v>
                </c:pt>
                <c:pt idx="488">
                  <c:v>0.83</c:v>
                </c:pt>
                <c:pt idx="489">
                  <c:v>0.83</c:v>
                </c:pt>
                <c:pt idx="490">
                  <c:v>0.83</c:v>
                </c:pt>
                <c:pt idx="491">
                  <c:v>0.83</c:v>
                </c:pt>
                <c:pt idx="492">
                  <c:v>0.83</c:v>
                </c:pt>
                <c:pt idx="493">
                  <c:v>0.83</c:v>
                </c:pt>
                <c:pt idx="494">
                  <c:v>0.83</c:v>
                </c:pt>
                <c:pt idx="495">
                  <c:v>0.83</c:v>
                </c:pt>
                <c:pt idx="496">
                  <c:v>0.83</c:v>
                </c:pt>
                <c:pt idx="497">
                  <c:v>0.83</c:v>
                </c:pt>
                <c:pt idx="498">
                  <c:v>0.83</c:v>
                </c:pt>
                <c:pt idx="499">
                  <c:v>0.83</c:v>
                </c:pt>
                <c:pt idx="500">
                  <c:v>0.83</c:v>
                </c:pt>
                <c:pt idx="501">
                  <c:v>0.83</c:v>
                </c:pt>
                <c:pt idx="502">
                  <c:v>0.83</c:v>
                </c:pt>
                <c:pt idx="503">
                  <c:v>0.83</c:v>
                </c:pt>
                <c:pt idx="504">
                  <c:v>0.83</c:v>
                </c:pt>
                <c:pt idx="505">
                  <c:v>0.83</c:v>
                </c:pt>
                <c:pt idx="506">
                  <c:v>0.83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0.83</c:v>
                </c:pt>
                <c:pt idx="526">
                  <c:v>0.83</c:v>
                </c:pt>
                <c:pt idx="527">
                  <c:v>0.83</c:v>
                </c:pt>
                <c:pt idx="528">
                  <c:v>0.83</c:v>
                </c:pt>
                <c:pt idx="529">
                  <c:v>0.83</c:v>
                </c:pt>
                <c:pt idx="530">
                  <c:v>0.83</c:v>
                </c:pt>
                <c:pt idx="531">
                  <c:v>0.83</c:v>
                </c:pt>
                <c:pt idx="532">
                  <c:v>0.83</c:v>
                </c:pt>
                <c:pt idx="533">
                  <c:v>0.83</c:v>
                </c:pt>
                <c:pt idx="534">
                  <c:v>0.83</c:v>
                </c:pt>
                <c:pt idx="535">
                  <c:v>0.83</c:v>
                </c:pt>
                <c:pt idx="536">
                  <c:v>0.83</c:v>
                </c:pt>
                <c:pt idx="537">
                  <c:v>0.83</c:v>
                </c:pt>
                <c:pt idx="538">
                  <c:v>0.83</c:v>
                </c:pt>
                <c:pt idx="539">
                  <c:v>0.83</c:v>
                </c:pt>
                <c:pt idx="540">
                  <c:v>0.83</c:v>
                </c:pt>
                <c:pt idx="541">
                  <c:v>0.83</c:v>
                </c:pt>
                <c:pt idx="542">
                  <c:v>0.83</c:v>
                </c:pt>
                <c:pt idx="543">
                  <c:v>0.83</c:v>
                </c:pt>
                <c:pt idx="544">
                  <c:v>0.83</c:v>
                </c:pt>
                <c:pt idx="545">
                  <c:v>0.83</c:v>
                </c:pt>
                <c:pt idx="546">
                  <c:v>0.83</c:v>
                </c:pt>
                <c:pt idx="547">
                  <c:v>0.83</c:v>
                </c:pt>
                <c:pt idx="548">
                  <c:v>0.83</c:v>
                </c:pt>
                <c:pt idx="549">
                  <c:v>0.83</c:v>
                </c:pt>
                <c:pt idx="550">
                  <c:v>0.83</c:v>
                </c:pt>
                <c:pt idx="551">
                  <c:v>0.83</c:v>
                </c:pt>
                <c:pt idx="552">
                  <c:v>0.83</c:v>
                </c:pt>
                <c:pt idx="553">
                  <c:v>0.83</c:v>
                </c:pt>
                <c:pt idx="554">
                  <c:v>0.83</c:v>
                </c:pt>
                <c:pt idx="555">
                  <c:v>0.83</c:v>
                </c:pt>
                <c:pt idx="556">
                  <c:v>0.83</c:v>
                </c:pt>
                <c:pt idx="557">
                  <c:v>0.83</c:v>
                </c:pt>
                <c:pt idx="558">
                  <c:v>0.83</c:v>
                </c:pt>
                <c:pt idx="559">
                  <c:v>0.83</c:v>
                </c:pt>
                <c:pt idx="560">
                  <c:v>0.83</c:v>
                </c:pt>
                <c:pt idx="561">
                  <c:v>0.83</c:v>
                </c:pt>
                <c:pt idx="562">
                  <c:v>0.83</c:v>
                </c:pt>
                <c:pt idx="563">
                  <c:v>0.83</c:v>
                </c:pt>
                <c:pt idx="564">
                  <c:v>0.83</c:v>
                </c:pt>
                <c:pt idx="565">
                  <c:v>0.83</c:v>
                </c:pt>
                <c:pt idx="566">
                  <c:v>0.83</c:v>
                </c:pt>
                <c:pt idx="567">
                  <c:v>0.83</c:v>
                </c:pt>
                <c:pt idx="568">
                  <c:v>0.83</c:v>
                </c:pt>
                <c:pt idx="569">
                  <c:v>0.83</c:v>
                </c:pt>
                <c:pt idx="570">
                  <c:v>0.83</c:v>
                </c:pt>
                <c:pt idx="571">
                  <c:v>0.83</c:v>
                </c:pt>
                <c:pt idx="572">
                  <c:v>0.83</c:v>
                </c:pt>
                <c:pt idx="573">
                  <c:v>0.83</c:v>
                </c:pt>
                <c:pt idx="574">
                  <c:v>0.83</c:v>
                </c:pt>
                <c:pt idx="575">
                  <c:v>0.83</c:v>
                </c:pt>
                <c:pt idx="576">
                  <c:v>0.83</c:v>
                </c:pt>
                <c:pt idx="577">
                  <c:v>0.83</c:v>
                </c:pt>
                <c:pt idx="578">
                  <c:v>0.83</c:v>
                </c:pt>
                <c:pt idx="579">
                  <c:v>0.83</c:v>
                </c:pt>
                <c:pt idx="580">
                  <c:v>0.83</c:v>
                </c:pt>
                <c:pt idx="581">
                  <c:v>0.83</c:v>
                </c:pt>
                <c:pt idx="582">
                  <c:v>0.83</c:v>
                </c:pt>
                <c:pt idx="583">
                  <c:v>0.82999999999980001</c:v>
                </c:pt>
                <c:pt idx="584">
                  <c:v>0.83</c:v>
                </c:pt>
                <c:pt idx="585">
                  <c:v>0.83</c:v>
                </c:pt>
                <c:pt idx="586">
                  <c:v>0.83</c:v>
                </c:pt>
                <c:pt idx="587">
                  <c:v>0.83</c:v>
                </c:pt>
                <c:pt idx="588">
                  <c:v>0.83</c:v>
                </c:pt>
                <c:pt idx="589">
                  <c:v>0.83</c:v>
                </c:pt>
                <c:pt idx="590">
                  <c:v>0.83</c:v>
                </c:pt>
                <c:pt idx="591">
                  <c:v>0.83</c:v>
                </c:pt>
                <c:pt idx="592">
                  <c:v>0.83</c:v>
                </c:pt>
                <c:pt idx="593">
                  <c:v>0.83</c:v>
                </c:pt>
                <c:pt idx="594">
                  <c:v>0.83</c:v>
                </c:pt>
                <c:pt idx="595">
                  <c:v>0.83</c:v>
                </c:pt>
                <c:pt idx="596">
                  <c:v>0.83</c:v>
                </c:pt>
                <c:pt idx="597">
                  <c:v>0.83</c:v>
                </c:pt>
                <c:pt idx="598">
                  <c:v>0.83</c:v>
                </c:pt>
                <c:pt idx="599">
                  <c:v>0.83</c:v>
                </c:pt>
                <c:pt idx="600">
                  <c:v>0.83</c:v>
                </c:pt>
                <c:pt idx="601">
                  <c:v>0.83</c:v>
                </c:pt>
                <c:pt idx="602">
                  <c:v>0.83</c:v>
                </c:pt>
                <c:pt idx="603">
                  <c:v>0.83</c:v>
                </c:pt>
                <c:pt idx="604">
                  <c:v>0.83</c:v>
                </c:pt>
                <c:pt idx="605">
                  <c:v>0.83</c:v>
                </c:pt>
                <c:pt idx="606">
                  <c:v>0.83</c:v>
                </c:pt>
                <c:pt idx="607">
                  <c:v>0.83</c:v>
                </c:pt>
                <c:pt idx="608">
                  <c:v>0.83</c:v>
                </c:pt>
                <c:pt idx="609">
                  <c:v>0.83</c:v>
                </c:pt>
                <c:pt idx="610">
                  <c:v>0.83</c:v>
                </c:pt>
                <c:pt idx="611">
                  <c:v>0.83</c:v>
                </c:pt>
                <c:pt idx="612">
                  <c:v>0.83</c:v>
                </c:pt>
                <c:pt idx="613">
                  <c:v>0.83</c:v>
                </c:pt>
                <c:pt idx="614">
                  <c:v>0.83</c:v>
                </c:pt>
                <c:pt idx="615">
                  <c:v>0.83</c:v>
                </c:pt>
                <c:pt idx="616">
                  <c:v>0.83</c:v>
                </c:pt>
                <c:pt idx="617">
                  <c:v>0.83</c:v>
                </c:pt>
                <c:pt idx="618">
                  <c:v>0.83</c:v>
                </c:pt>
                <c:pt idx="619">
                  <c:v>0.83</c:v>
                </c:pt>
                <c:pt idx="620">
                  <c:v>0.83</c:v>
                </c:pt>
                <c:pt idx="621">
                  <c:v>0.83</c:v>
                </c:pt>
                <c:pt idx="622">
                  <c:v>0.83</c:v>
                </c:pt>
                <c:pt idx="623">
                  <c:v>0.83</c:v>
                </c:pt>
                <c:pt idx="624">
                  <c:v>0.83</c:v>
                </c:pt>
                <c:pt idx="625">
                  <c:v>0.83</c:v>
                </c:pt>
                <c:pt idx="626">
                  <c:v>0.83</c:v>
                </c:pt>
                <c:pt idx="627">
                  <c:v>0.83</c:v>
                </c:pt>
                <c:pt idx="628">
                  <c:v>0.83</c:v>
                </c:pt>
                <c:pt idx="629">
                  <c:v>0.83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2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012269620143632"/>
          <c:y val="0.7335421918997606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20'!$G$14:$G$26,'[1]Column 20'!$G$28:$G$45,'[1]Column 20'!$G$47:$G$56,'[1]Column 20'!$G$58:$G$78)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('[1]Column 20'!$AI$14:$AI$26,'[1]Column 20'!$AI$28:$AI$45,'[1]Column 20'!$AI$47:$AI$56,'[1]Column 20'!$AI$58:$AI$78)</c:f>
              <c:numCache>
                <c:formatCode>General</c:formatCode>
                <c:ptCount val="62"/>
                <c:pt idx="0">
                  <c:v>4.1200000000000001E-2</c:v>
                </c:pt>
                <c:pt idx="1">
                  <c:v>1.26E-2</c:v>
                </c:pt>
                <c:pt idx="2">
                  <c:v>-7.7000000000000002E-3</c:v>
                </c:pt>
                <c:pt idx="3">
                  <c:v>-1.6899999999999998E-2</c:v>
                </c:pt>
                <c:pt idx="4">
                  <c:v>-2.1499999999999998E-2</c:v>
                </c:pt>
                <c:pt idx="5">
                  <c:v>-1.83E-2</c:v>
                </c:pt>
                <c:pt idx="6">
                  <c:v>-1.78E-2</c:v>
                </c:pt>
                <c:pt idx="7">
                  <c:v>-1.83E-2</c:v>
                </c:pt>
                <c:pt idx="8">
                  <c:v>-1.5599999999999999E-2</c:v>
                </c:pt>
                <c:pt idx="9">
                  <c:v>-6.4000000000000003E-3</c:v>
                </c:pt>
                <c:pt idx="10">
                  <c:v>-1.2200000000000001E-2</c:v>
                </c:pt>
                <c:pt idx="11">
                  <c:v>1.4E-3</c:v>
                </c:pt>
                <c:pt idx="12">
                  <c:v>-3.2000000000000002E-3</c:v>
                </c:pt>
                <c:pt idx="13">
                  <c:v>-2.8E-3</c:v>
                </c:pt>
                <c:pt idx="14">
                  <c:v>-6.4000000000000003E-3</c:v>
                </c:pt>
                <c:pt idx="15">
                  <c:v>-2.8299999999999999E-2</c:v>
                </c:pt>
                <c:pt idx="16">
                  <c:v>-8.6999999999999994E-3</c:v>
                </c:pt>
                <c:pt idx="17">
                  <c:v>-1.32E-2</c:v>
                </c:pt>
                <c:pt idx="18">
                  <c:v>-9.7000000000000003E-3</c:v>
                </c:pt>
                <c:pt idx="19">
                  <c:v>-1.9599999999999999E-2</c:v>
                </c:pt>
                <c:pt idx="20">
                  <c:v>-1.7299999999999999E-2</c:v>
                </c:pt>
                <c:pt idx="21">
                  <c:v>-1.5100000000000001E-2</c:v>
                </c:pt>
                <c:pt idx="22">
                  <c:v>-1.09E-2</c:v>
                </c:pt>
                <c:pt idx="23">
                  <c:v>-1.4500000000000001E-2</c:v>
                </c:pt>
                <c:pt idx="24">
                  <c:v>-1.44E-2</c:v>
                </c:pt>
                <c:pt idx="25">
                  <c:v>-1.72E-2</c:v>
                </c:pt>
                <c:pt idx="26">
                  <c:v>-2.0500000000000001E-2</c:v>
                </c:pt>
                <c:pt idx="27">
                  <c:v>-1.5699999999999999E-2</c:v>
                </c:pt>
                <c:pt idx="28">
                  <c:v>-2.0299999999999999E-2</c:v>
                </c:pt>
                <c:pt idx="29">
                  <c:v>-1.3299999999999999E-2</c:v>
                </c:pt>
                <c:pt idx="30">
                  <c:v>-9.2999999999999992E-3</c:v>
                </c:pt>
                <c:pt idx="31">
                  <c:v>-1.0500000000000001E-2</c:v>
                </c:pt>
                <c:pt idx="32">
                  <c:v>-7.0000000000000001E-3</c:v>
                </c:pt>
                <c:pt idx="33">
                  <c:v>1.0500000000000001E-2</c:v>
                </c:pt>
                <c:pt idx="34">
                  <c:v>1.3899999999999999E-2</c:v>
                </c:pt>
                <c:pt idx="35">
                  <c:v>-6.1000000000000004E-3</c:v>
                </c:pt>
                <c:pt idx="36">
                  <c:v>3.5999999999999999E-3</c:v>
                </c:pt>
                <c:pt idx="37">
                  <c:v>7.4000000000000003E-3</c:v>
                </c:pt>
                <c:pt idx="38">
                  <c:v>1.5E-3</c:v>
                </c:pt>
                <c:pt idx="39">
                  <c:v>-4.4000000000000003E-3</c:v>
                </c:pt>
                <c:pt idx="40">
                  <c:v>-2.8400000000000002E-2</c:v>
                </c:pt>
                <c:pt idx="41">
                  <c:v>-1.0699999999999999E-2</c:v>
                </c:pt>
                <c:pt idx="42">
                  <c:v>-2.0299999999999999E-2</c:v>
                </c:pt>
                <c:pt idx="43">
                  <c:v>-4.0000000000000002E-4</c:v>
                </c:pt>
                <c:pt idx="44">
                  <c:v>6.4000000000000003E-3</c:v>
                </c:pt>
                <c:pt idx="45">
                  <c:v>-8.2000000000000007E-3</c:v>
                </c:pt>
                <c:pt idx="46">
                  <c:v>1.1999999999999999E-3</c:v>
                </c:pt>
                <c:pt idx="47">
                  <c:v>-5.4000000000000003E-3</c:v>
                </c:pt>
                <c:pt idx="48">
                  <c:v>6.8999999999999999E-3</c:v>
                </c:pt>
                <c:pt idx="49">
                  <c:v>3.8999999999999998E-3</c:v>
                </c:pt>
                <c:pt idx="50">
                  <c:v>1.26E-2</c:v>
                </c:pt>
                <c:pt idx="51">
                  <c:v>8.6999999999999994E-3</c:v>
                </c:pt>
                <c:pt idx="52">
                  <c:v>0</c:v>
                </c:pt>
                <c:pt idx="53">
                  <c:v>-2.0000000000000001E-4</c:v>
                </c:pt>
                <c:pt idx="54">
                  <c:v>-1E-4</c:v>
                </c:pt>
                <c:pt idx="55">
                  <c:v>-1.34E-2</c:v>
                </c:pt>
                <c:pt idx="56">
                  <c:v>4.3E-3</c:v>
                </c:pt>
                <c:pt idx="57">
                  <c:v>4.4999999999999997E-3</c:v>
                </c:pt>
                <c:pt idx="58">
                  <c:v>3.8999999999999998E-3</c:v>
                </c:pt>
                <c:pt idx="59">
                  <c:v>-6.1000000000000004E-3</c:v>
                </c:pt>
                <c:pt idx="60">
                  <c:v>-3.2000000000000002E-3</c:v>
                </c:pt>
                <c:pt idx="61">
                  <c:v>2.8999999999999998E-3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Data'!$U$7:$U$636</c:f>
              <c:numCache>
                <c:formatCode>General</c:formatCode>
                <c:ptCount val="630"/>
                <c:pt idx="0">
                  <c:v>-1.2E-2</c:v>
                </c:pt>
                <c:pt idx="1">
                  <c:v>-1.2E-2</c:v>
                </c:pt>
                <c:pt idx="2">
                  <c:v>-1.2E-2</c:v>
                </c:pt>
                <c:pt idx="3">
                  <c:v>-1.2E-2</c:v>
                </c:pt>
                <c:pt idx="4">
                  <c:v>-1.2E-2</c:v>
                </c:pt>
                <c:pt idx="5">
                  <c:v>-1.2E-2</c:v>
                </c:pt>
                <c:pt idx="6">
                  <c:v>-1.2E-2</c:v>
                </c:pt>
                <c:pt idx="7">
                  <c:v>-1.2E-2</c:v>
                </c:pt>
                <c:pt idx="8">
                  <c:v>-1.2E-2</c:v>
                </c:pt>
                <c:pt idx="9">
                  <c:v>-1.2E-2</c:v>
                </c:pt>
                <c:pt idx="10">
                  <c:v>-1.2E-2</c:v>
                </c:pt>
                <c:pt idx="11">
                  <c:v>-1.2E-2</c:v>
                </c:pt>
                <c:pt idx="12">
                  <c:v>-1.2E-2</c:v>
                </c:pt>
                <c:pt idx="13">
                  <c:v>-1.2E-2</c:v>
                </c:pt>
                <c:pt idx="14">
                  <c:v>-1.2E-2</c:v>
                </c:pt>
                <c:pt idx="15">
                  <c:v>-1.2E-2</c:v>
                </c:pt>
                <c:pt idx="16">
                  <c:v>-1.2E-2</c:v>
                </c:pt>
                <c:pt idx="17">
                  <c:v>-1.2E-2</c:v>
                </c:pt>
                <c:pt idx="18">
                  <c:v>-1.2E-2</c:v>
                </c:pt>
                <c:pt idx="19">
                  <c:v>-1.2E-2</c:v>
                </c:pt>
                <c:pt idx="20">
                  <c:v>-1.2E-2</c:v>
                </c:pt>
                <c:pt idx="21">
                  <c:v>-1.2E-2</c:v>
                </c:pt>
                <c:pt idx="22">
                  <c:v>-1.2E-2</c:v>
                </c:pt>
                <c:pt idx="23">
                  <c:v>-1.2E-2</c:v>
                </c:pt>
                <c:pt idx="24">
                  <c:v>-1.2E-2</c:v>
                </c:pt>
                <c:pt idx="25">
                  <c:v>-1.2E-2</c:v>
                </c:pt>
                <c:pt idx="26">
                  <c:v>-1.2E-2</c:v>
                </c:pt>
                <c:pt idx="27">
                  <c:v>-1.2E-2</c:v>
                </c:pt>
                <c:pt idx="28">
                  <c:v>-1.2E-2</c:v>
                </c:pt>
                <c:pt idx="29">
                  <c:v>-1.2E-2</c:v>
                </c:pt>
                <c:pt idx="30">
                  <c:v>-1.2E-2</c:v>
                </c:pt>
                <c:pt idx="31">
                  <c:v>-1.2E-2</c:v>
                </c:pt>
                <c:pt idx="32">
                  <c:v>-1.2E-2</c:v>
                </c:pt>
                <c:pt idx="33">
                  <c:v>-1.2E-2</c:v>
                </c:pt>
                <c:pt idx="34">
                  <c:v>-1.2E-2</c:v>
                </c:pt>
                <c:pt idx="35">
                  <c:v>-1.2E-2</c:v>
                </c:pt>
                <c:pt idx="36">
                  <c:v>-1.2E-2</c:v>
                </c:pt>
                <c:pt idx="37">
                  <c:v>-1.2E-2</c:v>
                </c:pt>
                <c:pt idx="38">
                  <c:v>-1.2E-2</c:v>
                </c:pt>
                <c:pt idx="39">
                  <c:v>-1.2E-2</c:v>
                </c:pt>
                <c:pt idx="40">
                  <c:v>-1.2E-2</c:v>
                </c:pt>
                <c:pt idx="41">
                  <c:v>-1.2E-2</c:v>
                </c:pt>
                <c:pt idx="42">
                  <c:v>-1.2E-2</c:v>
                </c:pt>
                <c:pt idx="43">
                  <c:v>-1.2E-2</c:v>
                </c:pt>
                <c:pt idx="44">
                  <c:v>-1.2E-2</c:v>
                </c:pt>
                <c:pt idx="45">
                  <c:v>-1.2E-2</c:v>
                </c:pt>
                <c:pt idx="46">
                  <c:v>-1.2E-2</c:v>
                </c:pt>
                <c:pt idx="47">
                  <c:v>-1.2E-2</c:v>
                </c:pt>
                <c:pt idx="48">
                  <c:v>-1.2E-2</c:v>
                </c:pt>
                <c:pt idx="49">
                  <c:v>-1.2E-2</c:v>
                </c:pt>
                <c:pt idx="50">
                  <c:v>-1.2E-2</c:v>
                </c:pt>
                <c:pt idx="51">
                  <c:v>-1.2E-2</c:v>
                </c:pt>
                <c:pt idx="52">
                  <c:v>-1.2E-2</c:v>
                </c:pt>
                <c:pt idx="53">
                  <c:v>-1.2E-2</c:v>
                </c:pt>
                <c:pt idx="54">
                  <c:v>-1.2E-2</c:v>
                </c:pt>
                <c:pt idx="55">
                  <c:v>-1.2E-2</c:v>
                </c:pt>
                <c:pt idx="56">
                  <c:v>-1.2E-2</c:v>
                </c:pt>
                <c:pt idx="57">
                  <c:v>-1.2E-2</c:v>
                </c:pt>
                <c:pt idx="58">
                  <c:v>-1.2E-2</c:v>
                </c:pt>
                <c:pt idx="59">
                  <c:v>-1.2E-2</c:v>
                </c:pt>
                <c:pt idx="60">
                  <c:v>-1.2E-2</c:v>
                </c:pt>
                <c:pt idx="61">
                  <c:v>-1.2E-2</c:v>
                </c:pt>
                <c:pt idx="62">
                  <c:v>-1.2E-2</c:v>
                </c:pt>
                <c:pt idx="63">
                  <c:v>-1.2E-2</c:v>
                </c:pt>
                <c:pt idx="64">
                  <c:v>-1.2E-2</c:v>
                </c:pt>
                <c:pt idx="65">
                  <c:v>-1.2E-2</c:v>
                </c:pt>
                <c:pt idx="66">
                  <c:v>-1.2E-2</c:v>
                </c:pt>
                <c:pt idx="67">
                  <c:v>-1.2E-2</c:v>
                </c:pt>
                <c:pt idx="68">
                  <c:v>-1.2E-2</c:v>
                </c:pt>
                <c:pt idx="69">
                  <c:v>-1.2E-2</c:v>
                </c:pt>
                <c:pt idx="70">
                  <c:v>-1.2E-2</c:v>
                </c:pt>
                <c:pt idx="71">
                  <c:v>-1.2E-2</c:v>
                </c:pt>
                <c:pt idx="72">
                  <c:v>-1.2E-2</c:v>
                </c:pt>
                <c:pt idx="73">
                  <c:v>-1.2E-2</c:v>
                </c:pt>
                <c:pt idx="74">
                  <c:v>-1.2E-2</c:v>
                </c:pt>
                <c:pt idx="75">
                  <c:v>-1.2E-2</c:v>
                </c:pt>
                <c:pt idx="76">
                  <c:v>-1.2E-2</c:v>
                </c:pt>
                <c:pt idx="77">
                  <c:v>-1.2E-2</c:v>
                </c:pt>
                <c:pt idx="78">
                  <c:v>-1.2E-2</c:v>
                </c:pt>
                <c:pt idx="79">
                  <c:v>-1.2E-2</c:v>
                </c:pt>
                <c:pt idx="80">
                  <c:v>-1.2E-2</c:v>
                </c:pt>
                <c:pt idx="81">
                  <c:v>-1.2E-2</c:v>
                </c:pt>
                <c:pt idx="82">
                  <c:v>-1.2E-2</c:v>
                </c:pt>
                <c:pt idx="83">
                  <c:v>-1.2E-2</c:v>
                </c:pt>
                <c:pt idx="84">
                  <c:v>-1.2E-2</c:v>
                </c:pt>
                <c:pt idx="85">
                  <c:v>-1.2E-2</c:v>
                </c:pt>
                <c:pt idx="86">
                  <c:v>-1.2E-2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-1.2E-2</c:v>
                </c:pt>
                <c:pt idx="91">
                  <c:v>-1.2E-2</c:v>
                </c:pt>
                <c:pt idx="92">
                  <c:v>-1.2E-2</c:v>
                </c:pt>
                <c:pt idx="93">
                  <c:v>-1.2E-2</c:v>
                </c:pt>
                <c:pt idx="94">
                  <c:v>-1.2E-2</c:v>
                </c:pt>
                <c:pt idx="95">
                  <c:v>-1.2E-2</c:v>
                </c:pt>
                <c:pt idx="96">
                  <c:v>-1.2E-2</c:v>
                </c:pt>
                <c:pt idx="97">
                  <c:v>-1.2E-2</c:v>
                </c:pt>
                <c:pt idx="98">
                  <c:v>-1.2E-2</c:v>
                </c:pt>
                <c:pt idx="99">
                  <c:v>-1.2E-2</c:v>
                </c:pt>
                <c:pt idx="100">
                  <c:v>-1.2E-2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-1.2E-2</c:v>
                </c:pt>
                <c:pt idx="122">
                  <c:v>-1.2E-2</c:v>
                </c:pt>
                <c:pt idx="123">
                  <c:v>-1.2E-2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-1.51269337175</c:v>
                </c:pt>
                <c:pt idx="142">
                  <c:v>-5.0000000000000001E-3</c:v>
                </c:pt>
                <c:pt idx="143">
                  <c:v>-5.0000000000010002E-3</c:v>
                </c:pt>
                <c:pt idx="144">
                  <c:v>-5.0000000000010002E-3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-5.0000000000010002E-3</c:v>
                </c:pt>
                <c:pt idx="148">
                  <c:v>-5.0000000000000001E-3</c:v>
                </c:pt>
                <c:pt idx="149">
                  <c:v>-5.0000000000010002E-3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-5.0000000000010002E-3</c:v>
                </c:pt>
                <c:pt idx="155">
                  <c:v>-5.0000000000000001E-3</c:v>
                </c:pt>
                <c:pt idx="156">
                  <c:v>-5.0000000000010002E-3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-4.999999999999E-3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-5.0000000000010002E-3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-5.0000000000010002E-3</c:v>
                </c:pt>
                <c:pt idx="169">
                  <c:v>-5.0000000000010002E-3</c:v>
                </c:pt>
                <c:pt idx="170">
                  <c:v>-4.999999999999E-3</c:v>
                </c:pt>
                <c:pt idx="171">
                  <c:v>-5.0000000000000001E-3</c:v>
                </c:pt>
                <c:pt idx="172">
                  <c:v>-5.0000000000010002E-3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-5.0000000000010002E-3</c:v>
                </c:pt>
                <c:pt idx="183">
                  <c:v>-5.0000000000010002E-3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-5.0000000000010002E-3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-5.0000000000010002E-3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-4.999999999999E-3</c:v>
                </c:pt>
                <c:pt idx="197">
                  <c:v>-4.999999999999E-3</c:v>
                </c:pt>
                <c:pt idx="198">
                  <c:v>-5.0000000000010002E-3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-4.999999999999E-3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-5.0000000000010002E-3</c:v>
                </c:pt>
                <c:pt idx="205">
                  <c:v>-5.0000000000010002E-3</c:v>
                </c:pt>
                <c:pt idx="206">
                  <c:v>-4.999999999999E-3</c:v>
                </c:pt>
                <c:pt idx="207">
                  <c:v>-4.999999999999E-3</c:v>
                </c:pt>
                <c:pt idx="208">
                  <c:v>-5.0000000000000001E-3</c:v>
                </c:pt>
                <c:pt idx="209">
                  <c:v>-4.999999999999E-3</c:v>
                </c:pt>
                <c:pt idx="210">
                  <c:v>-5.0000000000000001E-3</c:v>
                </c:pt>
                <c:pt idx="211">
                  <c:v>-4.999999999999E-3</c:v>
                </c:pt>
                <c:pt idx="212">
                  <c:v>-5.0000000000010002E-3</c:v>
                </c:pt>
                <c:pt idx="213">
                  <c:v>-4.999999999999E-3</c:v>
                </c:pt>
                <c:pt idx="214">
                  <c:v>-5.0000000000000001E-3</c:v>
                </c:pt>
                <c:pt idx="215">
                  <c:v>-4.999999999999E-3</c:v>
                </c:pt>
                <c:pt idx="216">
                  <c:v>-5.0000000000010002E-3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-5.0000000000010002E-3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-4.999999999999E-3</c:v>
                </c:pt>
                <c:pt idx="224">
                  <c:v>-5.0000000000000001E-3</c:v>
                </c:pt>
                <c:pt idx="225">
                  <c:v>-4.999999999999E-3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-5.0000000000010002E-3</c:v>
                </c:pt>
                <c:pt idx="229">
                  <c:v>-4.999999999999E-3</c:v>
                </c:pt>
                <c:pt idx="230">
                  <c:v>-5.0000000000000001E-3</c:v>
                </c:pt>
                <c:pt idx="231">
                  <c:v>-5.0000000000010002E-3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-5.0000000000010002E-3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-5.0000000000010002E-3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-4.999999999999E-3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-5.0000000000010002E-3</c:v>
                </c:pt>
                <c:pt idx="250">
                  <c:v>-5.0000000000010002E-3</c:v>
                </c:pt>
                <c:pt idx="251">
                  <c:v>-5.0000000000010002E-3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-5.0000000000010002E-3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-5.0000000000010002E-3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-5.0000000000010002E-3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-5.0000000000010002E-3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-4.999999999999E-3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-5.0000000000010002E-3</c:v>
                </c:pt>
                <c:pt idx="292">
                  <c:v>-4.999999999999E-3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-5.0000000000010002E-3</c:v>
                </c:pt>
                <c:pt idx="305">
                  <c:v>-4.999999999999E-3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-5.0000000000010002E-3</c:v>
                </c:pt>
                <c:pt idx="310">
                  <c:v>-5.0000000000000001E-3</c:v>
                </c:pt>
                <c:pt idx="311">
                  <c:v>-5.0000000000010002E-3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-4.999999999999E-3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-5.0000000000010002E-3</c:v>
                </c:pt>
                <c:pt idx="322">
                  <c:v>-5.0000000000000001E-3</c:v>
                </c:pt>
                <c:pt idx="323">
                  <c:v>-5.0000000000010002E-3</c:v>
                </c:pt>
                <c:pt idx="324">
                  <c:v>-0.66630628767400002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-0.58081730597329995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1.7763568394E-15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1"/>
        <c:crossBetween val="midCat"/>
        <c:majorUnit val="5"/>
      </c:valAx>
      <c:valAx>
        <c:axId val="114345088"/>
        <c:scaling>
          <c:orientation val="minMax"/>
          <c:min val="-0.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686263190708205"/>
          <c:y val="0.4684940746043108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20'!$G$14:$G$26,'[1]Column 20'!$G$28:$G$45,'[1]Column 20'!$G$47:$G$56,'[1]Column 20'!$G$58:$G$78)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('[1]Column 20'!$AK$14:$AK$26,'[1]Column 20'!$AK$28:$AK$45,'[1]Column 20'!$AK$47:$AK$56,'[1]Column 20'!$AK$58:$AK$78)</c:f>
              <c:numCache>
                <c:formatCode>General</c:formatCode>
                <c:ptCount val="62"/>
                <c:pt idx="0">
                  <c:v>-2.4222999999999999</c:v>
                </c:pt>
                <c:pt idx="1">
                  <c:v>-2.7467000000000001</c:v>
                </c:pt>
                <c:pt idx="2">
                  <c:v>-2.6055000000000001</c:v>
                </c:pt>
                <c:pt idx="3">
                  <c:v>-2.5758999999999999</c:v>
                </c:pt>
                <c:pt idx="4">
                  <c:v>-2.4645000000000001</c:v>
                </c:pt>
                <c:pt idx="5">
                  <c:v>-2.4224000000000001</c:v>
                </c:pt>
                <c:pt idx="6">
                  <c:v>-2.3544</c:v>
                </c:pt>
                <c:pt idx="7">
                  <c:v>-2.1901999999999999</c:v>
                </c:pt>
                <c:pt idx="8">
                  <c:v>-2.2446999999999999</c:v>
                </c:pt>
                <c:pt idx="9">
                  <c:v>-2.1726000000000001</c:v>
                </c:pt>
                <c:pt idx="10">
                  <c:v>-2.5929000000000002</c:v>
                </c:pt>
                <c:pt idx="11">
                  <c:v>-2.5811999999999999</c:v>
                </c:pt>
                <c:pt idx="12">
                  <c:v>-2.5276000000000001</c:v>
                </c:pt>
                <c:pt idx="13">
                  <c:v>-2.5573999999999999</c:v>
                </c:pt>
                <c:pt idx="14">
                  <c:v>-2.5461999999999998</c:v>
                </c:pt>
                <c:pt idx="15">
                  <c:v>-2.7826</c:v>
                </c:pt>
                <c:pt idx="16">
                  <c:v>-2.7391000000000001</c:v>
                </c:pt>
                <c:pt idx="17">
                  <c:v>-2.8132000000000001</c:v>
                </c:pt>
                <c:pt idx="18">
                  <c:v>-2.8409</c:v>
                </c:pt>
                <c:pt idx="19">
                  <c:v>-2.7054</c:v>
                </c:pt>
                <c:pt idx="20">
                  <c:v>-2.9881000000000002</c:v>
                </c:pt>
                <c:pt idx="21">
                  <c:v>-2.9344999999999999</c:v>
                </c:pt>
                <c:pt idx="22">
                  <c:v>-2.8948999999999998</c:v>
                </c:pt>
                <c:pt idx="23">
                  <c:v>-3.0440999999999998</c:v>
                </c:pt>
                <c:pt idx="24">
                  <c:v>-3.0207999999999999</c:v>
                </c:pt>
                <c:pt idx="25">
                  <c:v>-2.9575</c:v>
                </c:pt>
                <c:pt idx="26">
                  <c:v>-2.9678</c:v>
                </c:pt>
                <c:pt idx="27">
                  <c:v>-2.9883999999999999</c:v>
                </c:pt>
                <c:pt idx="28">
                  <c:v>-2.9043000000000001</c:v>
                </c:pt>
                <c:pt idx="29">
                  <c:v>-2.9481999999999999</c:v>
                </c:pt>
                <c:pt idx="30">
                  <c:v>-2.9035000000000002</c:v>
                </c:pt>
                <c:pt idx="31">
                  <c:v>-2.7955000000000001</c:v>
                </c:pt>
                <c:pt idx="32">
                  <c:v>-2.6846999999999999</c:v>
                </c:pt>
                <c:pt idx="33">
                  <c:v>-2.2077</c:v>
                </c:pt>
                <c:pt idx="34">
                  <c:v>-2.0821000000000001</c:v>
                </c:pt>
                <c:pt idx="35">
                  <c:v>-2.0169999999999999</c:v>
                </c:pt>
                <c:pt idx="36">
                  <c:v>-2.0348000000000002</c:v>
                </c:pt>
                <c:pt idx="37">
                  <c:v>-1.9724999999999999</c:v>
                </c:pt>
                <c:pt idx="38">
                  <c:v>-1.9520999999999999</c:v>
                </c:pt>
                <c:pt idx="39">
                  <c:v>-1.8091999999999999</c:v>
                </c:pt>
                <c:pt idx="40">
                  <c:v>-1.8303</c:v>
                </c:pt>
                <c:pt idx="41">
                  <c:v>-2.3325</c:v>
                </c:pt>
                <c:pt idx="42">
                  <c:v>-2.3748</c:v>
                </c:pt>
                <c:pt idx="43">
                  <c:v>-2.4864999999999999</c:v>
                </c:pt>
                <c:pt idx="44">
                  <c:v>-2.4935999999999998</c:v>
                </c:pt>
                <c:pt idx="45">
                  <c:v>-2.4531999999999998</c:v>
                </c:pt>
                <c:pt idx="46">
                  <c:v>-2.4394999999999998</c:v>
                </c:pt>
                <c:pt idx="47">
                  <c:v>-2.3856999999999999</c:v>
                </c:pt>
                <c:pt idx="48">
                  <c:v>-2.6421999999999999</c:v>
                </c:pt>
                <c:pt idx="49">
                  <c:v>-2.2639999999999998</c:v>
                </c:pt>
                <c:pt idx="50">
                  <c:v>-2.2545999999999999</c:v>
                </c:pt>
                <c:pt idx="51">
                  <c:v>-2.1621000000000001</c:v>
                </c:pt>
                <c:pt idx="52">
                  <c:v>-2.5918000000000001</c:v>
                </c:pt>
                <c:pt idx="53">
                  <c:v>-2.5411999999999999</c:v>
                </c:pt>
                <c:pt idx="54">
                  <c:v>-2.5363000000000002</c:v>
                </c:pt>
                <c:pt idx="55">
                  <c:v>-2.4941</c:v>
                </c:pt>
                <c:pt idx="56">
                  <c:v>-2.4552</c:v>
                </c:pt>
                <c:pt idx="57">
                  <c:v>-2.3605</c:v>
                </c:pt>
                <c:pt idx="58">
                  <c:v>-2.3885999999999998</c:v>
                </c:pt>
                <c:pt idx="59">
                  <c:v>-2.2566999999999999</c:v>
                </c:pt>
                <c:pt idx="60">
                  <c:v>-2.2555000000000001</c:v>
                </c:pt>
                <c:pt idx="61">
                  <c:v>-2.2883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Data'!$V$7:$V$636</c:f>
              <c:numCache>
                <c:formatCode>General</c:formatCode>
                <c:ptCount val="630"/>
                <c:pt idx="0">
                  <c:v>-2.2000000000000002</c:v>
                </c:pt>
                <c:pt idx="1">
                  <c:v>-2.2000000000000002</c:v>
                </c:pt>
                <c:pt idx="2">
                  <c:v>-2.2000000000000002</c:v>
                </c:pt>
                <c:pt idx="3">
                  <c:v>-2.2000000000000002</c:v>
                </c:pt>
                <c:pt idx="4">
                  <c:v>-2.2000000000000002</c:v>
                </c:pt>
                <c:pt idx="5">
                  <c:v>-2.2000000000000002</c:v>
                </c:pt>
                <c:pt idx="6">
                  <c:v>-2.2000000000000002</c:v>
                </c:pt>
                <c:pt idx="7">
                  <c:v>-2.2000000000000002</c:v>
                </c:pt>
                <c:pt idx="8">
                  <c:v>-2.2000000000000002</c:v>
                </c:pt>
                <c:pt idx="9">
                  <c:v>-2.2000000000000002</c:v>
                </c:pt>
                <c:pt idx="10">
                  <c:v>-2.2000000000000002</c:v>
                </c:pt>
                <c:pt idx="11">
                  <c:v>-2.2000000000000002</c:v>
                </c:pt>
                <c:pt idx="12">
                  <c:v>-2.2000000000000002</c:v>
                </c:pt>
                <c:pt idx="13">
                  <c:v>-2.2000000000000002</c:v>
                </c:pt>
                <c:pt idx="14">
                  <c:v>-2.2000000000000002</c:v>
                </c:pt>
                <c:pt idx="15">
                  <c:v>-2.2000000000000002</c:v>
                </c:pt>
                <c:pt idx="16">
                  <c:v>-2.2000000000000002</c:v>
                </c:pt>
                <c:pt idx="17">
                  <c:v>-2.2000000000000002</c:v>
                </c:pt>
                <c:pt idx="18">
                  <c:v>-2.2000000000000002</c:v>
                </c:pt>
                <c:pt idx="19">
                  <c:v>-2.2000000000000002</c:v>
                </c:pt>
                <c:pt idx="20">
                  <c:v>-2.2000000000000002</c:v>
                </c:pt>
                <c:pt idx="21">
                  <c:v>-2.2000000000000002</c:v>
                </c:pt>
                <c:pt idx="22">
                  <c:v>-2.2000000000000002</c:v>
                </c:pt>
                <c:pt idx="23">
                  <c:v>-2.2000000000000002</c:v>
                </c:pt>
                <c:pt idx="24">
                  <c:v>-2.2000000000000002</c:v>
                </c:pt>
                <c:pt idx="25">
                  <c:v>-2.2000000000000002</c:v>
                </c:pt>
                <c:pt idx="26">
                  <c:v>-2.2000000000000002</c:v>
                </c:pt>
                <c:pt idx="27">
                  <c:v>-2.2000000000000002</c:v>
                </c:pt>
                <c:pt idx="28">
                  <c:v>-2.2000000000000002</c:v>
                </c:pt>
                <c:pt idx="29">
                  <c:v>-2.2000000000000002</c:v>
                </c:pt>
                <c:pt idx="30">
                  <c:v>-2.2000000000000002</c:v>
                </c:pt>
                <c:pt idx="31">
                  <c:v>-2.2000000000000002</c:v>
                </c:pt>
                <c:pt idx="32">
                  <c:v>-2.2000000000000002</c:v>
                </c:pt>
                <c:pt idx="33">
                  <c:v>-2.2000000000000002</c:v>
                </c:pt>
                <c:pt idx="34">
                  <c:v>-2.2000000000000002</c:v>
                </c:pt>
                <c:pt idx="35">
                  <c:v>-2.2000000000000002</c:v>
                </c:pt>
                <c:pt idx="36">
                  <c:v>-2.2000000000000002</c:v>
                </c:pt>
                <c:pt idx="37">
                  <c:v>-2.2000000000000002</c:v>
                </c:pt>
                <c:pt idx="38">
                  <c:v>-2.2000000000000002</c:v>
                </c:pt>
                <c:pt idx="39">
                  <c:v>-2.2000000000000002</c:v>
                </c:pt>
                <c:pt idx="40">
                  <c:v>-2.2000000000000002</c:v>
                </c:pt>
                <c:pt idx="41">
                  <c:v>-2.2000000000000002</c:v>
                </c:pt>
                <c:pt idx="42">
                  <c:v>-2.2000000000000002</c:v>
                </c:pt>
                <c:pt idx="43">
                  <c:v>-2.2000000000000002</c:v>
                </c:pt>
                <c:pt idx="44">
                  <c:v>-2.2000000000000002</c:v>
                </c:pt>
                <c:pt idx="45">
                  <c:v>-2.2000000000000002</c:v>
                </c:pt>
                <c:pt idx="46">
                  <c:v>-2.2000000000000002</c:v>
                </c:pt>
                <c:pt idx="47">
                  <c:v>-2.2000000000000002</c:v>
                </c:pt>
                <c:pt idx="48">
                  <c:v>-2.2000000000000002</c:v>
                </c:pt>
                <c:pt idx="49">
                  <c:v>-2.2000000000000002</c:v>
                </c:pt>
                <c:pt idx="50">
                  <c:v>-2.2000000000000002</c:v>
                </c:pt>
                <c:pt idx="51">
                  <c:v>-2.2000000000000002</c:v>
                </c:pt>
                <c:pt idx="52">
                  <c:v>-2.2000000000000002</c:v>
                </c:pt>
                <c:pt idx="53">
                  <c:v>-2.2000000000000002</c:v>
                </c:pt>
                <c:pt idx="54">
                  <c:v>-2.2000000000000002</c:v>
                </c:pt>
                <c:pt idx="55">
                  <c:v>-2.2000000000000002</c:v>
                </c:pt>
                <c:pt idx="56">
                  <c:v>-2.2000000000000002</c:v>
                </c:pt>
                <c:pt idx="57">
                  <c:v>-2.2000000000000002</c:v>
                </c:pt>
                <c:pt idx="58">
                  <c:v>-2.2000000000000002</c:v>
                </c:pt>
                <c:pt idx="59">
                  <c:v>-2.2000000000000002</c:v>
                </c:pt>
                <c:pt idx="60">
                  <c:v>-2.2000000000000002</c:v>
                </c:pt>
                <c:pt idx="61">
                  <c:v>-2.2000000000000002</c:v>
                </c:pt>
                <c:pt idx="62">
                  <c:v>-2.2000000000000002</c:v>
                </c:pt>
                <c:pt idx="63">
                  <c:v>-2.2000000000000002</c:v>
                </c:pt>
                <c:pt idx="64">
                  <c:v>-2.2000000000000002</c:v>
                </c:pt>
                <c:pt idx="65">
                  <c:v>-2.2000000000000002</c:v>
                </c:pt>
                <c:pt idx="66">
                  <c:v>-2.2000000000000002</c:v>
                </c:pt>
                <c:pt idx="67">
                  <c:v>-2.2000000000000002</c:v>
                </c:pt>
                <c:pt idx="68">
                  <c:v>-2.2000000000000002</c:v>
                </c:pt>
                <c:pt idx="69">
                  <c:v>-2.2000000000000002</c:v>
                </c:pt>
                <c:pt idx="70">
                  <c:v>-2.2000000000000002</c:v>
                </c:pt>
                <c:pt idx="71">
                  <c:v>-2.2000000000000002</c:v>
                </c:pt>
                <c:pt idx="72">
                  <c:v>-2.2000000000000002</c:v>
                </c:pt>
                <c:pt idx="73">
                  <c:v>-2.2000000000000002</c:v>
                </c:pt>
                <c:pt idx="74">
                  <c:v>-2.2000000000000002</c:v>
                </c:pt>
                <c:pt idx="75">
                  <c:v>-2.2000000000000002</c:v>
                </c:pt>
                <c:pt idx="76">
                  <c:v>-2.2000000000000002</c:v>
                </c:pt>
                <c:pt idx="77">
                  <c:v>-2.2000000000000002</c:v>
                </c:pt>
                <c:pt idx="78">
                  <c:v>-2.2000000000000002</c:v>
                </c:pt>
                <c:pt idx="79">
                  <c:v>-2.2000000000000002</c:v>
                </c:pt>
                <c:pt idx="80">
                  <c:v>-2.2000000000000002</c:v>
                </c:pt>
                <c:pt idx="81">
                  <c:v>-2.2000000000000002</c:v>
                </c:pt>
                <c:pt idx="82">
                  <c:v>-2.2000000000000002</c:v>
                </c:pt>
                <c:pt idx="83">
                  <c:v>-2.2000000000000002</c:v>
                </c:pt>
                <c:pt idx="84">
                  <c:v>-2.2000000000000002</c:v>
                </c:pt>
                <c:pt idx="85">
                  <c:v>-2.2000000000000002</c:v>
                </c:pt>
                <c:pt idx="86">
                  <c:v>-2.2000000000000002</c:v>
                </c:pt>
                <c:pt idx="87">
                  <c:v>-2.2000000000000002</c:v>
                </c:pt>
                <c:pt idx="88">
                  <c:v>-2.2000000000000002</c:v>
                </c:pt>
                <c:pt idx="89">
                  <c:v>-2.2000000000000002</c:v>
                </c:pt>
                <c:pt idx="90">
                  <c:v>-2.2000000000000002</c:v>
                </c:pt>
                <c:pt idx="91">
                  <c:v>-2.2000000000000002</c:v>
                </c:pt>
                <c:pt idx="92">
                  <c:v>-2.2000000000000002</c:v>
                </c:pt>
                <c:pt idx="93">
                  <c:v>-2.2000000000000002</c:v>
                </c:pt>
                <c:pt idx="94">
                  <c:v>-2.2000000000000002</c:v>
                </c:pt>
                <c:pt idx="95">
                  <c:v>-2.2000000000000002</c:v>
                </c:pt>
                <c:pt idx="96">
                  <c:v>-2.2000000000000002</c:v>
                </c:pt>
                <c:pt idx="97">
                  <c:v>-2.2000000000000002</c:v>
                </c:pt>
                <c:pt idx="98">
                  <c:v>-2.2000000000000002</c:v>
                </c:pt>
                <c:pt idx="99">
                  <c:v>-2.2000000000000002</c:v>
                </c:pt>
                <c:pt idx="100">
                  <c:v>-2.2000000000000002</c:v>
                </c:pt>
                <c:pt idx="101">
                  <c:v>-2.2000000000000002</c:v>
                </c:pt>
                <c:pt idx="102">
                  <c:v>-2.2000000000000002</c:v>
                </c:pt>
                <c:pt idx="103">
                  <c:v>-2.2000000000000002</c:v>
                </c:pt>
                <c:pt idx="104">
                  <c:v>-2.2000000000000002</c:v>
                </c:pt>
                <c:pt idx="105">
                  <c:v>-2.2000000000000002</c:v>
                </c:pt>
                <c:pt idx="106">
                  <c:v>-2.2000000000000002</c:v>
                </c:pt>
                <c:pt idx="107">
                  <c:v>-2.2000000000000002</c:v>
                </c:pt>
                <c:pt idx="108">
                  <c:v>-2.2000000000000002</c:v>
                </c:pt>
                <c:pt idx="109">
                  <c:v>-2.2000000000000002</c:v>
                </c:pt>
                <c:pt idx="110">
                  <c:v>-2.2000000000000002</c:v>
                </c:pt>
                <c:pt idx="111">
                  <c:v>-2.2000000000000002</c:v>
                </c:pt>
                <c:pt idx="112">
                  <c:v>-2.2000000000000002</c:v>
                </c:pt>
                <c:pt idx="113">
                  <c:v>-2.2000000000000002</c:v>
                </c:pt>
                <c:pt idx="114">
                  <c:v>-2.2000000000000002</c:v>
                </c:pt>
                <c:pt idx="115">
                  <c:v>-2.2000000000000002</c:v>
                </c:pt>
                <c:pt idx="116">
                  <c:v>-2.2000000000000002</c:v>
                </c:pt>
                <c:pt idx="117">
                  <c:v>-2.2000000000000002</c:v>
                </c:pt>
                <c:pt idx="118">
                  <c:v>-2.2000000000000002</c:v>
                </c:pt>
                <c:pt idx="119">
                  <c:v>-2.2000000000000002</c:v>
                </c:pt>
                <c:pt idx="120">
                  <c:v>-2.2000000000000002</c:v>
                </c:pt>
                <c:pt idx="121">
                  <c:v>-2.2000000000000002</c:v>
                </c:pt>
                <c:pt idx="122">
                  <c:v>-2.2000000000000002</c:v>
                </c:pt>
                <c:pt idx="123">
                  <c:v>-2.2000000000000002</c:v>
                </c:pt>
                <c:pt idx="124">
                  <c:v>-2.2000000000000002</c:v>
                </c:pt>
                <c:pt idx="125">
                  <c:v>-2.2000000000000002</c:v>
                </c:pt>
                <c:pt idx="126">
                  <c:v>-2.2000000000000002</c:v>
                </c:pt>
                <c:pt idx="127">
                  <c:v>-2.2000000000000002</c:v>
                </c:pt>
                <c:pt idx="128">
                  <c:v>-2.2000000000000002</c:v>
                </c:pt>
                <c:pt idx="129">
                  <c:v>-2.2000000000000002</c:v>
                </c:pt>
                <c:pt idx="130">
                  <c:v>-2.2000000000000002</c:v>
                </c:pt>
                <c:pt idx="131">
                  <c:v>-2.2000000000000002</c:v>
                </c:pt>
                <c:pt idx="132">
                  <c:v>-2.2000000000000002</c:v>
                </c:pt>
                <c:pt idx="133">
                  <c:v>-2.2000000000000002</c:v>
                </c:pt>
                <c:pt idx="134">
                  <c:v>-2.2000000000000002</c:v>
                </c:pt>
                <c:pt idx="135">
                  <c:v>-2.2000000000000002</c:v>
                </c:pt>
                <c:pt idx="136">
                  <c:v>-2.2000000000000002</c:v>
                </c:pt>
                <c:pt idx="137">
                  <c:v>-2.2000000000000002</c:v>
                </c:pt>
                <c:pt idx="138">
                  <c:v>-2.2000000000000002</c:v>
                </c:pt>
                <c:pt idx="139">
                  <c:v>-2.2000000000000002</c:v>
                </c:pt>
                <c:pt idx="140">
                  <c:v>-2.2000000000000002</c:v>
                </c:pt>
                <c:pt idx="141">
                  <c:v>-2.743465924259</c:v>
                </c:pt>
                <c:pt idx="142">
                  <c:v>-2.9</c:v>
                </c:pt>
                <c:pt idx="143">
                  <c:v>-2.9</c:v>
                </c:pt>
                <c:pt idx="144">
                  <c:v>-2.9</c:v>
                </c:pt>
                <c:pt idx="145">
                  <c:v>-2.9</c:v>
                </c:pt>
                <c:pt idx="146">
                  <c:v>-2.9</c:v>
                </c:pt>
                <c:pt idx="147">
                  <c:v>-2.9</c:v>
                </c:pt>
                <c:pt idx="148">
                  <c:v>-2.9</c:v>
                </c:pt>
                <c:pt idx="149">
                  <c:v>-2.9</c:v>
                </c:pt>
                <c:pt idx="150">
                  <c:v>-2.9</c:v>
                </c:pt>
                <c:pt idx="151">
                  <c:v>-2.9</c:v>
                </c:pt>
                <c:pt idx="152">
                  <c:v>-2.9</c:v>
                </c:pt>
                <c:pt idx="153">
                  <c:v>-2.9</c:v>
                </c:pt>
                <c:pt idx="154">
                  <c:v>-2.9</c:v>
                </c:pt>
                <c:pt idx="155">
                  <c:v>-2.9</c:v>
                </c:pt>
                <c:pt idx="156">
                  <c:v>-2.9</c:v>
                </c:pt>
                <c:pt idx="157">
                  <c:v>-2.9</c:v>
                </c:pt>
                <c:pt idx="158">
                  <c:v>-2.9</c:v>
                </c:pt>
                <c:pt idx="159">
                  <c:v>-2.9</c:v>
                </c:pt>
                <c:pt idx="160">
                  <c:v>-2.9</c:v>
                </c:pt>
                <c:pt idx="161">
                  <c:v>-2.9</c:v>
                </c:pt>
                <c:pt idx="162">
                  <c:v>-2.9</c:v>
                </c:pt>
                <c:pt idx="163">
                  <c:v>-2.9</c:v>
                </c:pt>
                <c:pt idx="164">
                  <c:v>-2.9</c:v>
                </c:pt>
                <c:pt idx="165">
                  <c:v>-2.9</c:v>
                </c:pt>
                <c:pt idx="166">
                  <c:v>-2.9</c:v>
                </c:pt>
                <c:pt idx="167">
                  <c:v>-2.9</c:v>
                </c:pt>
                <c:pt idx="168">
                  <c:v>-2.9</c:v>
                </c:pt>
                <c:pt idx="169">
                  <c:v>-2.9</c:v>
                </c:pt>
                <c:pt idx="170">
                  <c:v>-2.9</c:v>
                </c:pt>
                <c:pt idx="171">
                  <c:v>-2.9</c:v>
                </c:pt>
                <c:pt idx="172">
                  <c:v>-2.9</c:v>
                </c:pt>
                <c:pt idx="173">
                  <c:v>-2.9</c:v>
                </c:pt>
                <c:pt idx="174">
                  <c:v>-2.9</c:v>
                </c:pt>
                <c:pt idx="175">
                  <c:v>-2.9</c:v>
                </c:pt>
                <c:pt idx="176">
                  <c:v>-2.9</c:v>
                </c:pt>
                <c:pt idx="177">
                  <c:v>-2.9</c:v>
                </c:pt>
                <c:pt idx="178">
                  <c:v>-2.9</c:v>
                </c:pt>
                <c:pt idx="179">
                  <c:v>-2.9</c:v>
                </c:pt>
                <c:pt idx="180">
                  <c:v>-2.9</c:v>
                </c:pt>
                <c:pt idx="181">
                  <c:v>-2.9</c:v>
                </c:pt>
                <c:pt idx="182">
                  <c:v>-2.9</c:v>
                </c:pt>
                <c:pt idx="183">
                  <c:v>-2.9</c:v>
                </c:pt>
                <c:pt idx="184">
                  <c:v>-2.9</c:v>
                </c:pt>
                <c:pt idx="185">
                  <c:v>-2.9</c:v>
                </c:pt>
                <c:pt idx="186">
                  <c:v>-2.9</c:v>
                </c:pt>
                <c:pt idx="187">
                  <c:v>-2.9</c:v>
                </c:pt>
                <c:pt idx="188">
                  <c:v>-2.9</c:v>
                </c:pt>
                <c:pt idx="189">
                  <c:v>-2.9</c:v>
                </c:pt>
                <c:pt idx="190">
                  <c:v>-2.9</c:v>
                </c:pt>
                <c:pt idx="191">
                  <c:v>-2.9</c:v>
                </c:pt>
                <c:pt idx="192">
                  <c:v>-2.9</c:v>
                </c:pt>
                <c:pt idx="193">
                  <c:v>-2.9</c:v>
                </c:pt>
                <c:pt idx="194">
                  <c:v>-2.9</c:v>
                </c:pt>
                <c:pt idx="195">
                  <c:v>-2.9</c:v>
                </c:pt>
                <c:pt idx="196">
                  <c:v>-2.9</c:v>
                </c:pt>
                <c:pt idx="197">
                  <c:v>-2.9</c:v>
                </c:pt>
                <c:pt idx="198">
                  <c:v>-2.9</c:v>
                </c:pt>
                <c:pt idx="199">
                  <c:v>-2.9</c:v>
                </c:pt>
                <c:pt idx="200">
                  <c:v>-2.9</c:v>
                </c:pt>
                <c:pt idx="201">
                  <c:v>-2.9</c:v>
                </c:pt>
                <c:pt idx="202">
                  <c:v>-2.9</c:v>
                </c:pt>
                <c:pt idx="203">
                  <c:v>-2.9</c:v>
                </c:pt>
                <c:pt idx="204">
                  <c:v>-2.9</c:v>
                </c:pt>
                <c:pt idx="205">
                  <c:v>-2.9</c:v>
                </c:pt>
                <c:pt idx="206">
                  <c:v>-2.9</c:v>
                </c:pt>
                <c:pt idx="207">
                  <c:v>-2.9</c:v>
                </c:pt>
                <c:pt idx="208">
                  <c:v>-2.9</c:v>
                </c:pt>
                <c:pt idx="209">
                  <c:v>-2.9</c:v>
                </c:pt>
                <c:pt idx="210">
                  <c:v>-2.9</c:v>
                </c:pt>
                <c:pt idx="211">
                  <c:v>-2.9</c:v>
                </c:pt>
                <c:pt idx="212">
                  <c:v>-2.9</c:v>
                </c:pt>
                <c:pt idx="213">
                  <c:v>-2.9</c:v>
                </c:pt>
                <c:pt idx="214">
                  <c:v>-2.9</c:v>
                </c:pt>
                <c:pt idx="215">
                  <c:v>-2.9</c:v>
                </c:pt>
                <c:pt idx="216">
                  <c:v>-2.9</c:v>
                </c:pt>
                <c:pt idx="217">
                  <c:v>-2.9</c:v>
                </c:pt>
                <c:pt idx="218">
                  <c:v>-2.9</c:v>
                </c:pt>
                <c:pt idx="219">
                  <c:v>-2.9</c:v>
                </c:pt>
                <c:pt idx="220">
                  <c:v>-2.9</c:v>
                </c:pt>
                <c:pt idx="221">
                  <c:v>-2.9</c:v>
                </c:pt>
                <c:pt idx="222">
                  <c:v>-2.9</c:v>
                </c:pt>
                <c:pt idx="223">
                  <c:v>-2.9</c:v>
                </c:pt>
                <c:pt idx="224">
                  <c:v>-2.9</c:v>
                </c:pt>
                <c:pt idx="225">
                  <c:v>-2.9</c:v>
                </c:pt>
                <c:pt idx="226">
                  <c:v>-2.9</c:v>
                </c:pt>
                <c:pt idx="227">
                  <c:v>-2.9</c:v>
                </c:pt>
                <c:pt idx="228">
                  <c:v>-2.9</c:v>
                </c:pt>
                <c:pt idx="229">
                  <c:v>-2.9</c:v>
                </c:pt>
                <c:pt idx="230">
                  <c:v>-2.9</c:v>
                </c:pt>
                <c:pt idx="231">
                  <c:v>-2.9</c:v>
                </c:pt>
                <c:pt idx="232">
                  <c:v>-2.9</c:v>
                </c:pt>
                <c:pt idx="233">
                  <c:v>-2.9</c:v>
                </c:pt>
                <c:pt idx="234">
                  <c:v>-2.9</c:v>
                </c:pt>
                <c:pt idx="235">
                  <c:v>-2.9</c:v>
                </c:pt>
                <c:pt idx="236">
                  <c:v>-2.9</c:v>
                </c:pt>
                <c:pt idx="237">
                  <c:v>-2.9</c:v>
                </c:pt>
                <c:pt idx="238">
                  <c:v>-2.9</c:v>
                </c:pt>
                <c:pt idx="239">
                  <c:v>-2.9</c:v>
                </c:pt>
                <c:pt idx="240">
                  <c:v>-2.9</c:v>
                </c:pt>
                <c:pt idx="241">
                  <c:v>-2.9</c:v>
                </c:pt>
                <c:pt idx="242">
                  <c:v>-2.9</c:v>
                </c:pt>
                <c:pt idx="243">
                  <c:v>-2.9</c:v>
                </c:pt>
                <c:pt idx="244">
                  <c:v>-2.9</c:v>
                </c:pt>
                <c:pt idx="245">
                  <c:v>-2.9</c:v>
                </c:pt>
                <c:pt idx="246">
                  <c:v>-2.9</c:v>
                </c:pt>
                <c:pt idx="247">
                  <c:v>-2.9</c:v>
                </c:pt>
                <c:pt idx="248">
                  <c:v>-2.9</c:v>
                </c:pt>
                <c:pt idx="249">
                  <c:v>-2.9</c:v>
                </c:pt>
                <c:pt idx="250">
                  <c:v>-2.9</c:v>
                </c:pt>
                <c:pt idx="251">
                  <c:v>-2.9</c:v>
                </c:pt>
                <c:pt idx="252">
                  <c:v>-2.9</c:v>
                </c:pt>
                <c:pt idx="253">
                  <c:v>-2.9</c:v>
                </c:pt>
                <c:pt idx="254">
                  <c:v>-2.9</c:v>
                </c:pt>
                <c:pt idx="255">
                  <c:v>-2.9</c:v>
                </c:pt>
                <c:pt idx="256">
                  <c:v>-2.9</c:v>
                </c:pt>
                <c:pt idx="257">
                  <c:v>-2.9</c:v>
                </c:pt>
                <c:pt idx="258">
                  <c:v>-2.9</c:v>
                </c:pt>
                <c:pt idx="259">
                  <c:v>-2.9</c:v>
                </c:pt>
                <c:pt idx="260">
                  <c:v>-2.9</c:v>
                </c:pt>
                <c:pt idx="261">
                  <c:v>-2.9</c:v>
                </c:pt>
                <c:pt idx="262">
                  <c:v>-2.9</c:v>
                </c:pt>
                <c:pt idx="263">
                  <c:v>-2.9</c:v>
                </c:pt>
                <c:pt idx="264">
                  <c:v>-2.9</c:v>
                </c:pt>
                <c:pt idx="265">
                  <c:v>-2.9</c:v>
                </c:pt>
                <c:pt idx="266">
                  <c:v>-2.9</c:v>
                </c:pt>
                <c:pt idx="267">
                  <c:v>-2.9</c:v>
                </c:pt>
                <c:pt idx="268">
                  <c:v>-2.9</c:v>
                </c:pt>
                <c:pt idx="269">
                  <c:v>-2.9</c:v>
                </c:pt>
                <c:pt idx="270">
                  <c:v>-2.9</c:v>
                </c:pt>
                <c:pt idx="271">
                  <c:v>-2.9</c:v>
                </c:pt>
                <c:pt idx="272">
                  <c:v>-2.9</c:v>
                </c:pt>
                <c:pt idx="273">
                  <c:v>-2.9</c:v>
                </c:pt>
                <c:pt idx="274">
                  <c:v>-2.9</c:v>
                </c:pt>
                <c:pt idx="275">
                  <c:v>-2.9</c:v>
                </c:pt>
                <c:pt idx="276">
                  <c:v>-2.9</c:v>
                </c:pt>
                <c:pt idx="277">
                  <c:v>-2.9</c:v>
                </c:pt>
                <c:pt idx="278">
                  <c:v>-2.9</c:v>
                </c:pt>
                <c:pt idx="279">
                  <c:v>-2.9</c:v>
                </c:pt>
                <c:pt idx="280">
                  <c:v>-2.9</c:v>
                </c:pt>
                <c:pt idx="281">
                  <c:v>-2.9</c:v>
                </c:pt>
                <c:pt idx="282">
                  <c:v>-2.9</c:v>
                </c:pt>
                <c:pt idx="283">
                  <c:v>-2.9</c:v>
                </c:pt>
                <c:pt idx="284">
                  <c:v>-2.9</c:v>
                </c:pt>
                <c:pt idx="285">
                  <c:v>-2.9</c:v>
                </c:pt>
                <c:pt idx="286">
                  <c:v>-2.9</c:v>
                </c:pt>
                <c:pt idx="287">
                  <c:v>-2.9</c:v>
                </c:pt>
                <c:pt idx="288">
                  <c:v>-2.9</c:v>
                </c:pt>
                <c:pt idx="289">
                  <c:v>-2.9</c:v>
                </c:pt>
                <c:pt idx="290">
                  <c:v>-2.9</c:v>
                </c:pt>
                <c:pt idx="291">
                  <c:v>-2.9</c:v>
                </c:pt>
                <c:pt idx="292">
                  <c:v>-2.9</c:v>
                </c:pt>
                <c:pt idx="293">
                  <c:v>-2.9</c:v>
                </c:pt>
                <c:pt idx="294">
                  <c:v>-2.9</c:v>
                </c:pt>
                <c:pt idx="295">
                  <c:v>-2.9</c:v>
                </c:pt>
                <c:pt idx="296">
                  <c:v>-2.9</c:v>
                </c:pt>
                <c:pt idx="297">
                  <c:v>-2.9</c:v>
                </c:pt>
                <c:pt idx="298">
                  <c:v>-2.9</c:v>
                </c:pt>
                <c:pt idx="299">
                  <c:v>-2.9</c:v>
                </c:pt>
                <c:pt idx="300">
                  <c:v>-2.9</c:v>
                </c:pt>
                <c:pt idx="301">
                  <c:v>-2.9</c:v>
                </c:pt>
                <c:pt idx="302">
                  <c:v>-2.9</c:v>
                </c:pt>
                <c:pt idx="303">
                  <c:v>-2.9</c:v>
                </c:pt>
                <c:pt idx="304">
                  <c:v>-2.9</c:v>
                </c:pt>
                <c:pt idx="305">
                  <c:v>-2.9</c:v>
                </c:pt>
                <c:pt idx="306">
                  <c:v>-2.9</c:v>
                </c:pt>
                <c:pt idx="307">
                  <c:v>-2.9</c:v>
                </c:pt>
                <c:pt idx="308">
                  <c:v>-2.9</c:v>
                </c:pt>
                <c:pt idx="309">
                  <c:v>-2.9</c:v>
                </c:pt>
                <c:pt idx="310">
                  <c:v>-2.9</c:v>
                </c:pt>
                <c:pt idx="311">
                  <c:v>-2.9</c:v>
                </c:pt>
                <c:pt idx="312">
                  <c:v>-2.9</c:v>
                </c:pt>
                <c:pt idx="313">
                  <c:v>-2.9</c:v>
                </c:pt>
                <c:pt idx="314">
                  <c:v>-2.9</c:v>
                </c:pt>
                <c:pt idx="315">
                  <c:v>-2.9</c:v>
                </c:pt>
                <c:pt idx="316">
                  <c:v>-2.9</c:v>
                </c:pt>
                <c:pt idx="317">
                  <c:v>-2.9</c:v>
                </c:pt>
                <c:pt idx="318">
                  <c:v>-2.9</c:v>
                </c:pt>
                <c:pt idx="319">
                  <c:v>-2.9</c:v>
                </c:pt>
                <c:pt idx="320">
                  <c:v>-2.9</c:v>
                </c:pt>
                <c:pt idx="321">
                  <c:v>-2.9</c:v>
                </c:pt>
                <c:pt idx="322">
                  <c:v>-2.9</c:v>
                </c:pt>
                <c:pt idx="323">
                  <c:v>-2.9</c:v>
                </c:pt>
                <c:pt idx="324">
                  <c:v>-1.6489672456840001</c:v>
                </c:pt>
                <c:pt idx="325">
                  <c:v>-1.85</c:v>
                </c:pt>
                <c:pt idx="326">
                  <c:v>-1.85</c:v>
                </c:pt>
                <c:pt idx="327">
                  <c:v>-1.85</c:v>
                </c:pt>
                <c:pt idx="328">
                  <c:v>-1.85</c:v>
                </c:pt>
                <c:pt idx="329">
                  <c:v>-1.85</c:v>
                </c:pt>
                <c:pt idx="330">
                  <c:v>-1.85</c:v>
                </c:pt>
                <c:pt idx="331">
                  <c:v>-1.85</c:v>
                </c:pt>
                <c:pt idx="332">
                  <c:v>-1.85</c:v>
                </c:pt>
                <c:pt idx="333">
                  <c:v>-1.85</c:v>
                </c:pt>
                <c:pt idx="334">
                  <c:v>-1.85</c:v>
                </c:pt>
                <c:pt idx="335">
                  <c:v>-1.85</c:v>
                </c:pt>
                <c:pt idx="336">
                  <c:v>-1.85</c:v>
                </c:pt>
                <c:pt idx="337">
                  <c:v>-1.85</c:v>
                </c:pt>
                <c:pt idx="338">
                  <c:v>-1.85</c:v>
                </c:pt>
                <c:pt idx="339">
                  <c:v>-1.85</c:v>
                </c:pt>
                <c:pt idx="340">
                  <c:v>-1.85</c:v>
                </c:pt>
                <c:pt idx="341">
                  <c:v>-1.85</c:v>
                </c:pt>
                <c:pt idx="342">
                  <c:v>-1.85</c:v>
                </c:pt>
                <c:pt idx="343">
                  <c:v>-1.85</c:v>
                </c:pt>
                <c:pt idx="344">
                  <c:v>-1.85</c:v>
                </c:pt>
                <c:pt idx="345">
                  <c:v>-1.85</c:v>
                </c:pt>
                <c:pt idx="346">
                  <c:v>-1.85</c:v>
                </c:pt>
                <c:pt idx="347">
                  <c:v>-1.85</c:v>
                </c:pt>
                <c:pt idx="348">
                  <c:v>-1.85</c:v>
                </c:pt>
                <c:pt idx="349">
                  <c:v>-1.85</c:v>
                </c:pt>
                <c:pt idx="350">
                  <c:v>-1.85</c:v>
                </c:pt>
                <c:pt idx="351">
                  <c:v>-1.85</c:v>
                </c:pt>
                <c:pt idx="352">
                  <c:v>-1.85</c:v>
                </c:pt>
                <c:pt idx="353">
                  <c:v>-1.85</c:v>
                </c:pt>
                <c:pt idx="354">
                  <c:v>-1.85</c:v>
                </c:pt>
                <c:pt idx="355">
                  <c:v>-1.85</c:v>
                </c:pt>
                <c:pt idx="356">
                  <c:v>-1.85</c:v>
                </c:pt>
                <c:pt idx="357">
                  <c:v>-1.85</c:v>
                </c:pt>
                <c:pt idx="358">
                  <c:v>-1.85</c:v>
                </c:pt>
                <c:pt idx="359">
                  <c:v>-1.85</c:v>
                </c:pt>
                <c:pt idx="360">
                  <c:v>-1.85</c:v>
                </c:pt>
                <c:pt idx="361">
                  <c:v>-1.85</c:v>
                </c:pt>
                <c:pt idx="362">
                  <c:v>-1.85</c:v>
                </c:pt>
                <c:pt idx="363">
                  <c:v>-1.85</c:v>
                </c:pt>
                <c:pt idx="364">
                  <c:v>-1.85</c:v>
                </c:pt>
                <c:pt idx="365">
                  <c:v>-1.85</c:v>
                </c:pt>
                <c:pt idx="366">
                  <c:v>-1.85</c:v>
                </c:pt>
                <c:pt idx="367">
                  <c:v>-1.85</c:v>
                </c:pt>
                <c:pt idx="368">
                  <c:v>-1.85</c:v>
                </c:pt>
                <c:pt idx="369">
                  <c:v>-1.85</c:v>
                </c:pt>
                <c:pt idx="370">
                  <c:v>-1.85</c:v>
                </c:pt>
                <c:pt idx="371">
                  <c:v>-1.85</c:v>
                </c:pt>
                <c:pt idx="372">
                  <c:v>-1.85</c:v>
                </c:pt>
                <c:pt idx="373">
                  <c:v>-1.85</c:v>
                </c:pt>
                <c:pt idx="374">
                  <c:v>-1.85</c:v>
                </c:pt>
                <c:pt idx="375">
                  <c:v>-1.85</c:v>
                </c:pt>
                <c:pt idx="376">
                  <c:v>-1.85</c:v>
                </c:pt>
                <c:pt idx="377">
                  <c:v>-1.85</c:v>
                </c:pt>
                <c:pt idx="378">
                  <c:v>-1.85</c:v>
                </c:pt>
                <c:pt idx="379">
                  <c:v>-1.85</c:v>
                </c:pt>
                <c:pt idx="380">
                  <c:v>-1.85</c:v>
                </c:pt>
                <c:pt idx="381">
                  <c:v>-1.85</c:v>
                </c:pt>
                <c:pt idx="382">
                  <c:v>-1.85</c:v>
                </c:pt>
                <c:pt idx="383">
                  <c:v>-1.85</c:v>
                </c:pt>
                <c:pt idx="384">
                  <c:v>-1.85</c:v>
                </c:pt>
                <c:pt idx="385">
                  <c:v>-1.85</c:v>
                </c:pt>
                <c:pt idx="386">
                  <c:v>-1.85</c:v>
                </c:pt>
                <c:pt idx="387">
                  <c:v>-1.85</c:v>
                </c:pt>
                <c:pt idx="388">
                  <c:v>-1.85</c:v>
                </c:pt>
                <c:pt idx="389">
                  <c:v>-1.85</c:v>
                </c:pt>
                <c:pt idx="390">
                  <c:v>-1.85</c:v>
                </c:pt>
                <c:pt idx="391">
                  <c:v>-1.85</c:v>
                </c:pt>
                <c:pt idx="392">
                  <c:v>-1.85</c:v>
                </c:pt>
                <c:pt idx="393">
                  <c:v>-1.85</c:v>
                </c:pt>
                <c:pt idx="394">
                  <c:v>-1.85</c:v>
                </c:pt>
                <c:pt idx="395">
                  <c:v>-1.85</c:v>
                </c:pt>
                <c:pt idx="396">
                  <c:v>-1.85</c:v>
                </c:pt>
                <c:pt idx="397">
                  <c:v>-1.85</c:v>
                </c:pt>
                <c:pt idx="398">
                  <c:v>-1.85</c:v>
                </c:pt>
                <c:pt idx="399">
                  <c:v>-1.85</c:v>
                </c:pt>
                <c:pt idx="400">
                  <c:v>-1.85</c:v>
                </c:pt>
                <c:pt idx="401">
                  <c:v>-1.85</c:v>
                </c:pt>
                <c:pt idx="402">
                  <c:v>-1.85</c:v>
                </c:pt>
                <c:pt idx="403">
                  <c:v>-1.85</c:v>
                </c:pt>
                <c:pt idx="404">
                  <c:v>-1.85</c:v>
                </c:pt>
                <c:pt idx="405">
                  <c:v>-1.85</c:v>
                </c:pt>
                <c:pt idx="406">
                  <c:v>-1.85</c:v>
                </c:pt>
                <c:pt idx="407">
                  <c:v>-1.85</c:v>
                </c:pt>
                <c:pt idx="408">
                  <c:v>-1.85</c:v>
                </c:pt>
                <c:pt idx="409">
                  <c:v>-1.85</c:v>
                </c:pt>
                <c:pt idx="410">
                  <c:v>-1.85</c:v>
                </c:pt>
                <c:pt idx="411">
                  <c:v>-1.85</c:v>
                </c:pt>
                <c:pt idx="412">
                  <c:v>-1.85</c:v>
                </c:pt>
                <c:pt idx="413">
                  <c:v>-1.85</c:v>
                </c:pt>
                <c:pt idx="414">
                  <c:v>-1.85</c:v>
                </c:pt>
                <c:pt idx="415">
                  <c:v>-1.85</c:v>
                </c:pt>
                <c:pt idx="416">
                  <c:v>-1.85</c:v>
                </c:pt>
                <c:pt idx="417">
                  <c:v>-1.85</c:v>
                </c:pt>
                <c:pt idx="418">
                  <c:v>-1.85</c:v>
                </c:pt>
                <c:pt idx="419">
                  <c:v>-1.85</c:v>
                </c:pt>
                <c:pt idx="420">
                  <c:v>-1.85</c:v>
                </c:pt>
                <c:pt idx="421">
                  <c:v>-1.85</c:v>
                </c:pt>
                <c:pt idx="422">
                  <c:v>-1.85</c:v>
                </c:pt>
                <c:pt idx="423">
                  <c:v>-1.85</c:v>
                </c:pt>
                <c:pt idx="424">
                  <c:v>-1.85</c:v>
                </c:pt>
                <c:pt idx="425">
                  <c:v>-1.85</c:v>
                </c:pt>
                <c:pt idx="426">
                  <c:v>-1.85</c:v>
                </c:pt>
                <c:pt idx="427">
                  <c:v>-2.3021806227180002</c:v>
                </c:pt>
                <c:pt idx="428">
                  <c:v>-2.25</c:v>
                </c:pt>
                <c:pt idx="429">
                  <c:v>-2.25</c:v>
                </c:pt>
                <c:pt idx="430">
                  <c:v>-2.25</c:v>
                </c:pt>
                <c:pt idx="431">
                  <c:v>-2.25</c:v>
                </c:pt>
                <c:pt idx="432">
                  <c:v>-2.25</c:v>
                </c:pt>
                <c:pt idx="433">
                  <c:v>-2.25</c:v>
                </c:pt>
                <c:pt idx="434">
                  <c:v>-2.25</c:v>
                </c:pt>
                <c:pt idx="435">
                  <c:v>-2.25</c:v>
                </c:pt>
                <c:pt idx="436">
                  <c:v>-2.25</c:v>
                </c:pt>
                <c:pt idx="437">
                  <c:v>-2.25</c:v>
                </c:pt>
                <c:pt idx="438">
                  <c:v>-2.25</c:v>
                </c:pt>
                <c:pt idx="439">
                  <c:v>-2.25</c:v>
                </c:pt>
                <c:pt idx="440">
                  <c:v>-2.25</c:v>
                </c:pt>
                <c:pt idx="441">
                  <c:v>-2.25</c:v>
                </c:pt>
                <c:pt idx="442">
                  <c:v>-2.25</c:v>
                </c:pt>
                <c:pt idx="443">
                  <c:v>-2.25</c:v>
                </c:pt>
                <c:pt idx="444">
                  <c:v>-2.25</c:v>
                </c:pt>
                <c:pt idx="445">
                  <c:v>-2.25</c:v>
                </c:pt>
                <c:pt idx="446">
                  <c:v>-2.25</c:v>
                </c:pt>
                <c:pt idx="447">
                  <c:v>-2.25</c:v>
                </c:pt>
                <c:pt idx="448">
                  <c:v>-2.25</c:v>
                </c:pt>
                <c:pt idx="449">
                  <c:v>-2.25</c:v>
                </c:pt>
                <c:pt idx="450">
                  <c:v>-2.25</c:v>
                </c:pt>
                <c:pt idx="451">
                  <c:v>-2.25</c:v>
                </c:pt>
                <c:pt idx="452">
                  <c:v>-2.25</c:v>
                </c:pt>
                <c:pt idx="453">
                  <c:v>-2.25</c:v>
                </c:pt>
                <c:pt idx="454">
                  <c:v>-2.25</c:v>
                </c:pt>
                <c:pt idx="455">
                  <c:v>-2.25</c:v>
                </c:pt>
                <c:pt idx="456">
                  <c:v>-2.25</c:v>
                </c:pt>
                <c:pt idx="457">
                  <c:v>-2.25</c:v>
                </c:pt>
                <c:pt idx="458">
                  <c:v>-2.25</c:v>
                </c:pt>
                <c:pt idx="459">
                  <c:v>-2.25</c:v>
                </c:pt>
                <c:pt idx="460">
                  <c:v>-2.25</c:v>
                </c:pt>
                <c:pt idx="461">
                  <c:v>-2.25</c:v>
                </c:pt>
                <c:pt idx="462">
                  <c:v>-2.25</c:v>
                </c:pt>
                <c:pt idx="463">
                  <c:v>-2.25</c:v>
                </c:pt>
                <c:pt idx="464">
                  <c:v>-2.25</c:v>
                </c:pt>
                <c:pt idx="465">
                  <c:v>-2.25</c:v>
                </c:pt>
                <c:pt idx="466">
                  <c:v>-2.25</c:v>
                </c:pt>
                <c:pt idx="467">
                  <c:v>-2.25</c:v>
                </c:pt>
                <c:pt idx="468">
                  <c:v>-2.25</c:v>
                </c:pt>
                <c:pt idx="469">
                  <c:v>-2.25</c:v>
                </c:pt>
                <c:pt idx="470">
                  <c:v>-2.25</c:v>
                </c:pt>
                <c:pt idx="471">
                  <c:v>-2.25</c:v>
                </c:pt>
                <c:pt idx="472">
                  <c:v>-2.25</c:v>
                </c:pt>
                <c:pt idx="473">
                  <c:v>-2.25</c:v>
                </c:pt>
                <c:pt idx="474">
                  <c:v>-2.25</c:v>
                </c:pt>
                <c:pt idx="475">
                  <c:v>-2.25</c:v>
                </c:pt>
                <c:pt idx="476">
                  <c:v>-2.25</c:v>
                </c:pt>
                <c:pt idx="477">
                  <c:v>-2.25</c:v>
                </c:pt>
                <c:pt idx="478">
                  <c:v>-2.25</c:v>
                </c:pt>
                <c:pt idx="479">
                  <c:v>-2.25</c:v>
                </c:pt>
                <c:pt idx="480">
                  <c:v>-2.25</c:v>
                </c:pt>
                <c:pt idx="481">
                  <c:v>-2.25</c:v>
                </c:pt>
                <c:pt idx="482">
                  <c:v>-2.25</c:v>
                </c:pt>
                <c:pt idx="483">
                  <c:v>-2.25</c:v>
                </c:pt>
                <c:pt idx="484">
                  <c:v>-2.25</c:v>
                </c:pt>
                <c:pt idx="485">
                  <c:v>-2.25</c:v>
                </c:pt>
                <c:pt idx="486">
                  <c:v>-2.25</c:v>
                </c:pt>
                <c:pt idx="487">
                  <c:v>-2.25</c:v>
                </c:pt>
                <c:pt idx="488">
                  <c:v>-2.25</c:v>
                </c:pt>
                <c:pt idx="489">
                  <c:v>-2.25</c:v>
                </c:pt>
                <c:pt idx="490">
                  <c:v>-2.25</c:v>
                </c:pt>
                <c:pt idx="491">
                  <c:v>-2.25</c:v>
                </c:pt>
                <c:pt idx="492">
                  <c:v>-2.25</c:v>
                </c:pt>
                <c:pt idx="493">
                  <c:v>-2.25</c:v>
                </c:pt>
                <c:pt idx="494">
                  <c:v>-2.25</c:v>
                </c:pt>
                <c:pt idx="495">
                  <c:v>-2.25</c:v>
                </c:pt>
                <c:pt idx="496">
                  <c:v>-2.25</c:v>
                </c:pt>
                <c:pt idx="497">
                  <c:v>-2.25</c:v>
                </c:pt>
                <c:pt idx="498">
                  <c:v>-2.25</c:v>
                </c:pt>
                <c:pt idx="499">
                  <c:v>-2.25</c:v>
                </c:pt>
                <c:pt idx="500">
                  <c:v>-2.25</c:v>
                </c:pt>
                <c:pt idx="501">
                  <c:v>-2.25</c:v>
                </c:pt>
                <c:pt idx="502">
                  <c:v>-2.25</c:v>
                </c:pt>
                <c:pt idx="503">
                  <c:v>-2.25</c:v>
                </c:pt>
                <c:pt idx="504">
                  <c:v>-2.25</c:v>
                </c:pt>
                <c:pt idx="505">
                  <c:v>-2.25</c:v>
                </c:pt>
                <c:pt idx="506">
                  <c:v>-2.25</c:v>
                </c:pt>
                <c:pt idx="507">
                  <c:v>-2.25</c:v>
                </c:pt>
                <c:pt idx="508">
                  <c:v>-2.25</c:v>
                </c:pt>
                <c:pt idx="509">
                  <c:v>-2.25</c:v>
                </c:pt>
                <c:pt idx="510">
                  <c:v>-2.25</c:v>
                </c:pt>
                <c:pt idx="511">
                  <c:v>-2.25</c:v>
                </c:pt>
                <c:pt idx="512">
                  <c:v>-2.25</c:v>
                </c:pt>
                <c:pt idx="513">
                  <c:v>-2.25</c:v>
                </c:pt>
                <c:pt idx="514">
                  <c:v>-2.25</c:v>
                </c:pt>
                <c:pt idx="515">
                  <c:v>-2.25</c:v>
                </c:pt>
                <c:pt idx="516">
                  <c:v>-2.25</c:v>
                </c:pt>
                <c:pt idx="517">
                  <c:v>-2.25</c:v>
                </c:pt>
                <c:pt idx="518">
                  <c:v>-2.25</c:v>
                </c:pt>
                <c:pt idx="519">
                  <c:v>-2.25</c:v>
                </c:pt>
                <c:pt idx="520">
                  <c:v>-2.25</c:v>
                </c:pt>
                <c:pt idx="521">
                  <c:v>-2.25</c:v>
                </c:pt>
                <c:pt idx="522">
                  <c:v>-2.25</c:v>
                </c:pt>
                <c:pt idx="523">
                  <c:v>-2.25</c:v>
                </c:pt>
                <c:pt idx="524">
                  <c:v>-2.25</c:v>
                </c:pt>
                <c:pt idx="525">
                  <c:v>-2.25</c:v>
                </c:pt>
                <c:pt idx="526">
                  <c:v>-2.25</c:v>
                </c:pt>
                <c:pt idx="527">
                  <c:v>-2.25</c:v>
                </c:pt>
                <c:pt idx="528">
                  <c:v>-2.25</c:v>
                </c:pt>
                <c:pt idx="529">
                  <c:v>-2.25</c:v>
                </c:pt>
                <c:pt idx="530">
                  <c:v>-2.25</c:v>
                </c:pt>
                <c:pt idx="531">
                  <c:v>-2.25</c:v>
                </c:pt>
                <c:pt idx="532">
                  <c:v>-2.25</c:v>
                </c:pt>
                <c:pt idx="533">
                  <c:v>-2.25</c:v>
                </c:pt>
                <c:pt idx="534">
                  <c:v>-2.25</c:v>
                </c:pt>
                <c:pt idx="535">
                  <c:v>-2.25</c:v>
                </c:pt>
                <c:pt idx="536">
                  <c:v>-2.25</c:v>
                </c:pt>
                <c:pt idx="537">
                  <c:v>-2.25</c:v>
                </c:pt>
                <c:pt idx="538">
                  <c:v>-2.25</c:v>
                </c:pt>
                <c:pt idx="539">
                  <c:v>-2.25</c:v>
                </c:pt>
                <c:pt idx="540">
                  <c:v>-2.25</c:v>
                </c:pt>
                <c:pt idx="541">
                  <c:v>-2.25</c:v>
                </c:pt>
                <c:pt idx="542">
                  <c:v>-2.25</c:v>
                </c:pt>
                <c:pt idx="543">
                  <c:v>-2.25</c:v>
                </c:pt>
                <c:pt idx="544">
                  <c:v>-2.25</c:v>
                </c:pt>
                <c:pt idx="545">
                  <c:v>-2.25</c:v>
                </c:pt>
                <c:pt idx="546">
                  <c:v>-2.25</c:v>
                </c:pt>
                <c:pt idx="547">
                  <c:v>-2.25</c:v>
                </c:pt>
                <c:pt idx="548">
                  <c:v>-2.25</c:v>
                </c:pt>
                <c:pt idx="549">
                  <c:v>-2.25</c:v>
                </c:pt>
                <c:pt idx="550">
                  <c:v>-2.25</c:v>
                </c:pt>
                <c:pt idx="551">
                  <c:v>-2.25</c:v>
                </c:pt>
                <c:pt idx="552">
                  <c:v>-2.25</c:v>
                </c:pt>
                <c:pt idx="553">
                  <c:v>-2.25</c:v>
                </c:pt>
                <c:pt idx="554">
                  <c:v>-2.25</c:v>
                </c:pt>
                <c:pt idx="555">
                  <c:v>-2.25</c:v>
                </c:pt>
                <c:pt idx="556">
                  <c:v>-2.25</c:v>
                </c:pt>
                <c:pt idx="557">
                  <c:v>-2.25</c:v>
                </c:pt>
                <c:pt idx="558">
                  <c:v>-2.25</c:v>
                </c:pt>
                <c:pt idx="559">
                  <c:v>-2.25</c:v>
                </c:pt>
                <c:pt idx="560">
                  <c:v>-2.25</c:v>
                </c:pt>
                <c:pt idx="561">
                  <c:v>-2.25</c:v>
                </c:pt>
                <c:pt idx="562">
                  <c:v>-2.25</c:v>
                </c:pt>
                <c:pt idx="563">
                  <c:v>-2.25</c:v>
                </c:pt>
                <c:pt idx="564">
                  <c:v>-2.25</c:v>
                </c:pt>
                <c:pt idx="565">
                  <c:v>-2.25</c:v>
                </c:pt>
                <c:pt idx="566">
                  <c:v>-2.25</c:v>
                </c:pt>
                <c:pt idx="567">
                  <c:v>-2.25</c:v>
                </c:pt>
                <c:pt idx="568">
                  <c:v>-2.25</c:v>
                </c:pt>
                <c:pt idx="569">
                  <c:v>-2.25</c:v>
                </c:pt>
                <c:pt idx="570">
                  <c:v>-2.25</c:v>
                </c:pt>
                <c:pt idx="571">
                  <c:v>-2.25</c:v>
                </c:pt>
                <c:pt idx="572">
                  <c:v>-2.25</c:v>
                </c:pt>
                <c:pt idx="573">
                  <c:v>-2.25</c:v>
                </c:pt>
                <c:pt idx="574">
                  <c:v>-2.25</c:v>
                </c:pt>
                <c:pt idx="575">
                  <c:v>-2.25</c:v>
                </c:pt>
                <c:pt idx="576">
                  <c:v>-2.25</c:v>
                </c:pt>
                <c:pt idx="577">
                  <c:v>-2.25</c:v>
                </c:pt>
                <c:pt idx="578">
                  <c:v>-2.25</c:v>
                </c:pt>
                <c:pt idx="579">
                  <c:v>-2.25</c:v>
                </c:pt>
                <c:pt idx="580">
                  <c:v>-2.25</c:v>
                </c:pt>
                <c:pt idx="581">
                  <c:v>-2.25</c:v>
                </c:pt>
                <c:pt idx="582">
                  <c:v>-2.25</c:v>
                </c:pt>
                <c:pt idx="583">
                  <c:v>-2.25</c:v>
                </c:pt>
                <c:pt idx="584">
                  <c:v>-2.25</c:v>
                </c:pt>
                <c:pt idx="585">
                  <c:v>-2.25</c:v>
                </c:pt>
                <c:pt idx="586">
                  <c:v>-2.25</c:v>
                </c:pt>
                <c:pt idx="587">
                  <c:v>-2.25</c:v>
                </c:pt>
                <c:pt idx="588">
                  <c:v>-2.25</c:v>
                </c:pt>
                <c:pt idx="589">
                  <c:v>-2.25</c:v>
                </c:pt>
                <c:pt idx="590">
                  <c:v>-2.25</c:v>
                </c:pt>
                <c:pt idx="591">
                  <c:v>-2.25</c:v>
                </c:pt>
                <c:pt idx="592">
                  <c:v>-2.25</c:v>
                </c:pt>
                <c:pt idx="593">
                  <c:v>-2.25</c:v>
                </c:pt>
                <c:pt idx="594">
                  <c:v>-2.25</c:v>
                </c:pt>
                <c:pt idx="595">
                  <c:v>-2.25</c:v>
                </c:pt>
                <c:pt idx="596">
                  <c:v>-2.25</c:v>
                </c:pt>
                <c:pt idx="597">
                  <c:v>-2.25</c:v>
                </c:pt>
                <c:pt idx="598">
                  <c:v>-2.25</c:v>
                </c:pt>
                <c:pt idx="599">
                  <c:v>-2.25</c:v>
                </c:pt>
                <c:pt idx="600">
                  <c:v>-2.25</c:v>
                </c:pt>
                <c:pt idx="601">
                  <c:v>-2.25</c:v>
                </c:pt>
                <c:pt idx="602">
                  <c:v>-2.25</c:v>
                </c:pt>
                <c:pt idx="603">
                  <c:v>-2.25</c:v>
                </c:pt>
                <c:pt idx="604">
                  <c:v>-2.25</c:v>
                </c:pt>
                <c:pt idx="605">
                  <c:v>-2.25</c:v>
                </c:pt>
                <c:pt idx="606">
                  <c:v>-2.25</c:v>
                </c:pt>
                <c:pt idx="607">
                  <c:v>-2.25</c:v>
                </c:pt>
                <c:pt idx="608">
                  <c:v>-2.25</c:v>
                </c:pt>
                <c:pt idx="609">
                  <c:v>-2.25</c:v>
                </c:pt>
                <c:pt idx="610">
                  <c:v>-2.25</c:v>
                </c:pt>
                <c:pt idx="611">
                  <c:v>-2.25</c:v>
                </c:pt>
                <c:pt idx="612">
                  <c:v>-2.25</c:v>
                </c:pt>
                <c:pt idx="613">
                  <c:v>-2.25</c:v>
                </c:pt>
                <c:pt idx="614">
                  <c:v>-2.25</c:v>
                </c:pt>
                <c:pt idx="615">
                  <c:v>-2.25</c:v>
                </c:pt>
                <c:pt idx="616">
                  <c:v>-2.25</c:v>
                </c:pt>
                <c:pt idx="617">
                  <c:v>-2.25</c:v>
                </c:pt>
                <c:pt idx="618">
                  <c:v>-2.25</c:v>
                </c:pt>
                <c:pt idx="619">
                  <c:v>-2.25</c:v>
                </c:pt>
                <c:pt idx="620">
                  <c:v>-2.25</c:v>
                </c:pt>
                <c:pt idx="621">
                  <c:v>-2.25</c:v>
                </c:pt>
                <c:pt idx="622">
                  <c:v>-2.25</c:v>
                </c:pt>
                <c:pt idx="623">
                  <c:v>-2.25</c:v>
                </c:pt>
                <c:pt idx="624">
                  <c:v>-2.25</c:v>
                </c:pt>
                <c:pt idx="625">
                  <c:v>-2.25</c:v>
                </c:pt>
                <c:pt idx="626">
                  <c:v>-2.25</c:v>
                </c:pt>
                <c:pt idx="627">
                  <c:v>-2.25</c:v>
                </c:pt>
                <c:pt idx="628">
                  <c:v>-2.25</c:v>
                </c:pt>
                <c:pt idx="629">
                  <c:v>-2.25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840108447982464"/>
          <c:y val="0.1548876648385568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20'!$G$14:$G$26,'[1]Column 20'!$G$28:$G$45,'[1]Column 20'!$G$47:$G$56,'[1]Column 20'!$G$58:$G$78)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('[1]Column 20'!$AL$14:$AL$26,'[1]Column 20'!$AL$28:$AL$45,'[1]Column 20'!$AL$47:$AL$56,'[1]Column 20'!$AL$58:$AL$78)</c:f>
              <c:numCache>
                <c:formatCode>General</c:formatCode>
                <c:ptCount val="62"/>
                <c:pt idx="0">
                  <c:v>0.248</c:v>
                </c:pt>
                <c:pt idx="1">
                  <c:v>1.1940999999999999</c:v>
                </c:pt>
                <c:pt idx="2">
                  <c:v>1.4652000000000001</c:v>
                </c:pt>
                <c:pt idx="3">
                  <c:v>1.411</c:v>
                </c:pt>
                <c:pt idx="4">
                  <c:v>1.1859</c:v>
                </c:pt>
                <c:pt idx="5">
                  <c:v>1.0813999999999999</c:v>
                </c:pt>
                <c:pt idx="6">
                  <c:v>0.81499999999999995</c:v>
                </c:pt>
                <c:pt idx="7">
                  <c:v>0.41139999999999999</c:v>
                </c:pt>
                <c:pt idx="8">
                  <c:v>0.52339999999999998</c:v>
                </c:pt>
                <c:pt idx="9">
                  <c:v>0.32090000000000002</c:v>
                </c:pt>
                <c:pt idx="10">
                  <c:v>1.1394</c:v>
                </c:pt>
                <c:pt idx="11">
                  <c:v>1.1027</c:v>
                </c:pt>
                <c:pt idx="12">
                  <c:v>0.93359999999999999</c:v>
                </c:pt>
                <c:pt idx="13">
                  <c:v>1.0141</c:v>
                </c:pt>
                <c:pt idx="14">
                  <c:v>0.71799999999999997</c:v>
                </c:pt>
                <c:pt idx="15">
                  <c:v>0.43530000000000002</c:v>
                </c:pt>
                <c:pt idx="16">
                  <c:v>0.14630000000000001</c:v>
                </c:pt>
                <c:pt idx="17">
                  <c:v>0.19739999999999999</c:v>
                </c:pt>
                <c:pt idx="18">
                  <c:v>0.1865</c:v>
                </c:pt>
                <c:pt idx="19">
                  <c:v>-8.8700000000000001E-2</c:v>
                </c:pt>
                <c:pt idx="20">
                  <c:v>0.41310000000000002</c:v>
                </c:pt>
                <c:pt idx="21">
                  <c:v>0.23280000000000001</c:v>
                </c:pt>
                <c:pt idx="22">
                  <c:v>8.2799999999999999E-2</c:v>
                </c:pt>
                <c:pt idx="23">
                  <c:v>0.27539999999999998</c:v>
                </c:pt>
                <c:pt idx="24">
                  <c:v>0.2681</c:v>
                </c:pt>
                <c:pt idx="25">
                  <c:v>0.1164</c:v>
                </c:pt>
                <c:pt idx="26">
                  <c:v>0.14940000000000001</c:v>
                </c:pt>
                <c:pt idx="27">
                  <c:v>6.4899999999999999E-2</c:v>
                </c:pt>
                <c:pt idx="28">
                  <c:v>-6.3399999999999998E-2</c:v>
                </c:pt>
                <c:pt idx="29">
                  <c:v>-3.5400000000000001E-2</c:v>
                </c:pt>
                <c:pt idx="30">
                  <c:v>-0.1288</c:v>
                </c:pt>
                <c:pt idx="31">
                  <c:v>-0.40310000000000001</c:v>
                </c:pt>
                <c:pt idx="32">
                  <c:v>-0.23080000000000001</c:v>
                </c:pt>
                <c:pt idx="33">
                  <c:v>0.32140000000000002</c:v>
                </c:pt>
                <c:pt idx="34">
                  <c:v>0.253</c:v>
                </c:pt>
                <c:pt idx="35">
                  <c:v>0.16520000000000001</c:v>
                </c:pt>
                <c:pt idx="36">
                  <c:v>0.24460000000000001</c:v>
                </c:pt>
                <c:pt idx="37">
                  <c:v>0.2742</c:v>
                </c:pt>
                <c:pt idx="38">
                  <c:v>0.33600000000000002</c:v>
                </c:pt>
                <c:pt idx="39">
                  <c:v>0.1067</c:v>
                </c:pt>
                <c:pt idx="40">
                  <c:v>0.1988</c:v>
                </c:pt>
                <c:pt idx="41">
                  <c:v>1.0764</c:v>
                </c:pt>
                <c:pt idx="42">
                  <c:v>0.998</c:v>
                </c:pt>
                <c:pt idx="43">
                  <c:v>0.8337</c:v>
                </c:pt>
                <c:pt idx="44">
                  <c:v>0.68579999999999997</c:v>
                </c:pt>
                <c:pt idx="45">
                  <c:v>0.60709999999999997</c:v>
                </c:pt>
                <c:pt idx="46">
                  <c:v>0.58140000000000003</c:v>
                </c:pt>
                <c:pt idx="47">
                  <c:v>0.45540000000000003</c:v>
                </c:pt>
                <c:pt idx="48">
                  <c:v>-0.21410000000000001</c:v>
                </c:pt>
                <c:pt idx="49">
                  <c:v>0.26340000000000002</c:v>
                </c:pt>
                <c:pt idx="50">
                  <c:v>0.2046</c:v>
                </c:pt>
                <c:pt idx="51">
                  <c:v>6.3799999999999996E-2</c:v>
                </c:pt>
                <c:pt idx="52">
                  <c:v>0.9758</c:v>
                </c:pt>
                <c:pt idx="53">
                  <c:v>0.87529999999999997</c:v>
                </c:pt>
                <c:pt idx="54">
                  <c:v>0.85740000000000005</c:v>
                </c:pt>
                <c:pt idx="55">
                  <c:v>0.80059999999999998</c:v>
                </c:pt>
                <c:pt idx="56">
                  <c:v>0.7107</c:v>
                </c:pt>
                <c:pt idx="57">
                  <c:v>0.5423</c:v>
                </c:pt>
                <c:pt idx="58">
                  <c:v>0.60099999999999998</c:v>
                </c:pt>
                <c:pt idx="59">
                  <c:v>0.31619999999999998</c:v>
                </c:pt>
                <c:pt idx="60">
                  <c:v>0.36649999999999999</c:v>
                </c:pt>
                <c:pt idx="61">
                  <c:v>0.41389999999999999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Data'!$W$7:$W$636</c:f>
              <c:numCache>
                <c:formatCode>General</c:formatCode>
                <c:ptCount val="630"/>
                <c:pt idx="0">
                  <c:v>0.94024596534579996</c:v>
                </c:pt>
                <c:pt idx="1">
                  <c:v>0.94024596534589999</c:v>
                </c:pt>
                <c:pt idx="2">
                  <c:v>0.94024596633369995</c:v>
                </c:pt>
                <c:pt idx="3">
                  <c:v>0.94024606692559998</c:v>
                </c:pt>
                <c:pt idx="4">
                  <c:v>0.94024689069900003</c:v>
                </c:pt>
                <c:pt idx="5">
                  <c:v>0.94024974231710001</c:v>
                </c:pt>
                <c:pt idx="6">
                  <c:v>0.94025653446129998</c:v>
                </c:pt>
                <c:pt idx="7">
                  <c:v>0.94026983962639998</c:v>
                </c:pt>
                <c:pt idx="8">
                  <c:v>0.9402928082916</c:v>
                </c:pt>
                <c:pt idx="9">
                  <c:v>0.94032885256020005</c:v>
                </c:pt>
                <c:pt idx="10">
                  <c:v>0.94038123013770003</c:v>
                </c:pt>
                <c:pt idx="11">
                  <c:v>0.9404526822939</c:v>
                </c:pt>
                <c:pt idx="12">
                  <c:v>0.94054520342189996</c:v>
                </c:pt>
                <c:pt idx="13">
                  <c:v>0.94065995001189995</c:v>
                </c:pt>
                <c:pt idx="14">
                  <c:v>0.94079726020349996</c:v>
                </c:pt>
                <c:pt idx="15">
                  <c:v>0.94095674503140003</c:v>
                </c:pt>
                <c:pt idx="16">
                  <c:v>0.9411374165327</c:v>
                </c:pt>
                <c:pt idx="17">
                  <c:v>0.94133782692029999</c:v>
                </c:pt>
                <c:pt idx="18">
                  <c:v>0.94155620218040004</c:v>
                </c:pt>
                <c:pt idx="19">
                  <c:v>0.94179056082779999</c:v>
                </c:pt>
                <c:pt idx="20">
                  <c:v>0.94203881376700005</c:v>
                </c:pt>
                <c:pt idx="21">
                  <c:v>0.94229884454559998</c:v>
                </c:pt>
                <c:pt idx="22">
                  <c:v>0.94256857122079996</c:v>
                </c:pt>
                <c:pt idx="23">
                  <c:v>0.94284599202490005</c:v>
                </c:pt>
                <c:pt idx="24">
                  <c:v>0.9431292173643</c:v>
                </c:pt>
                <c:pt idx="25">
                  <c:v>0.94341649067699995</c:v>
                </c:pt>
                <c:pt idx="26">
                  <c:v>0.94370620045980003</c:v>
                </c:pt>
                <c:pt idx="27">
                  <c:v>0.94399688548399996</c:v>
                </c:pt>
                <c:pt idx="28">
                  <c:v>0.94428723489620003</c:v>
                </c:pt>
                <c:pt idx="29">
                  <c:v>0.94457608459730003</c:v>
                </c:pt>
                <c:pt idx="30">
                  <c:v>0.94486241101229995</c:v>
                </c:pt>
                <c:pt idx="31">
                  <c:v>0.94514532312949995</c:v>
                </c:pt>
                <c:pt idx="32">
                  <c:v>0.94542405348559999</c:v>
                </c:pt>
                <c:pt idx="33">
                  <c:v>0.94569794861089995</c:v>
                </c:pt>
                <c:pt idx="34">
                  <c:v>0.94596645931540002</c:v>
                </c:pt>
                <c:pt idx="35">
                  <c:v>0.94622913109310003</c:v>
                </c:pt>
                <c:pt idx="36">
                  <c:v>0.94648559483990002</c:v>
                </c:pt>
                <c:pt idx="37">
                  <c:v>0.94673555801539999</c:v>
                </c:pt>
                <c:pt idx="38">
                  <c:v>0.9469787963331</c:v>
                </c:pt>
                <c:pt idx="39">
                  <c:v>0.94721514602400003</c:v>
                </c:pt>
                <c:pt idx="40">
                  <c:v>0.94744449669429998</c:v>
                </c:pt>
                <c:pt idx="41">
                  <c:v>0.94766678477739996</c:v>
                </c:pt>
                <c:pt idx="42">
                  <c:v>0.94788198756440001</c:v>
                </c:pt>
                <c:pt idx="43">
                  <c:v>0.94809011779200003</c:v>
                </c:pt>
                <c:pt idx="44">
                  <c:v>0.94829121875660005</c:v>
                </c:pt>
                <c:pt idx="45">
                  <c:v>0.94848535992130001</c:v>
                </c:pt>
                <c:pt idx="46">
                  <c:v>0.94867263298189997</c:v>
                </c:pt>
                <c:pt idx="47">
                  <c:v>0.94885314835479995</c:v>
                </c:pt>
                <c:pt idx="48">
                  <c:v>0.94902703205229999</c:v>
                </c:pt>
                <c:pt idx="49">
                  <c:v>0.94919442291199996</c:v>
                </c:pt>
                <c:pt idx="50">
                  <c:v>0.94935547014650001</c:v>
                </c:pt>
                <c:pt idx="51">
                  <c:v>0.94951033118450001</c:v>
                </c:pt>
                <c:pt idx="52">
                  <c:v>0.94965916977370002</c:v>
                </c:pt>
                <c:pt idx="53">
                  <c:v>0.9498021543199</c:v>
                </c:pt>
                <c:pt idx="54">
                  <c:v>0.94993945643760003</c:v>
                </c:pt>
                <c:pt idx="55">
                  <c:v>0.95007124969040002</c:v>
                </c:pt>
                <c:pt idx="56">
                  <c:v>0.9501977085005</c:v>
                </c:pt>
                <c:pt idx="57">
                  <c:v>0.95031900720899998</c:v>
                </c:pt>
                <c:pt idx="58">
                  <c:v>0.95043531927059999</c:v>
                </c:pt>
                <c:pt idx="59">
                  <c:v>0.95054681656719997</c:v>
                </c:pt>
                <c:pt idx="60">
                  <c:v>0.95065366882729996</c:v>
                </c:pt>
                <c:pt idx="61">
                  <c:v>0.95075604313840001</c:v>
                </c:pt>
                <c:pt idx="62">
                  <c:v>0.95085410354209998</c:v>
                </c:pt>
                <c:pt idx="63">
                  <c:v>0.95094801070180002</c:v>
                </c:pt>
                <c:pt idx="64">
                  <c:v>0.95103792163360001</c:v>
                </c:pt>
                <c:pt idx="65">
                  <c:v>0.95112398949370003</c:v>
                </c:pt>
                <c:pt idx="66">
                  <c:v>0.95120636341429998</c:v>
                </c:pt>
                <c:pt idx="67">
                  <c:v>0.95128518838249998</c:v>
                </c:pt>
                <c:pt idx="68">
                  <c:v>0.95136060515590004</c:v>
                </c:pt>
                <c:pt idx="69">
                  <c:v>0.95143275021009999</c:v>
                </c:pt>
                <c:pt idx="70">
                  <c:v>0.95150175571520001</c:v>
                </c:pt>
                <c:pt idx="71">
                  <c:v>0.95156774953449996</c:v>
                </c:pt>
                <c:pt idx="72">
                  <c:v>0.95163085524449997</c:v>
                </c:pt>
                <c:pt idx="73">
                  <c:v>0.95169119217260001</c:v>
                </c:pt>
                <c:pt idx="74">
                  <c:v>0.95174887544849995</c:v>
                </c:pt>
                <c:pt idx="75">
                  <c:v>0.95180401606889997</c:v>
                </c:pt>
                <c:pt idx="76">
                  <c:v>0.95185672097149998</c:v>
                </c:pt>
                <c:pt idx="77">
                  <c:v>0.95190709311830002</c:v>
                </c:pt>
                <c:pt idx="78">
                  <c:v>0.95195523158499995</c:v>
                </c:pt>
                <c:pt idx="79">
                  <c:v>0.95200123165609996</c:v>
                </c:pt>
                <c:pt idx="80">
                  <c:v>0.9520451849239</c:v>
                </c:pt>
                <c:pt idx="81">
                  <c:v>0.95208717939109999</c:v>
                </c:pt>
                <c:pt idx="82">
                  <c:v>0.95212729957490005</c:v>
                </c:pt>
                <c:pt idx="83">
                  <c:v>0.95216562661269999</c:v>
                </c:pt>
                <c:pt idx="84">
                  <c:v>0.95220223836869999</c:v>
                </c:pt>
                <c:pt idx="85">
                  <c:v>0.95223720954019997</c:v>
                </c:pt>
                <c:pt idx="86">
                  <c:v>0.95227061176369998</c:v>
                </c:pt>
                <c:pt idx="87">
                  <c:v>0.95230251371969998</c:v>
                </c:pt>
                <c:pt idx="88">
                  <c:v>0.95233298123679999</c:v>
                </c:pt>
                <c:pt idx="89">
                  <c:v>0.95236207739360002</c:v>
                </c:pt>
                <c:pt idx="90">
                  <c:v>0.95238986261960001</c:v>
                </c:pt>
                <c:pt idx="91">
                  <c:v>0.952416394793</c:v>
                </c:pt>
                <c:pt idx="92">
                  <c:v>0.95244172933740001</c:v>
                </c:pt>
                <c:pt idx="93">
                  <c:v>0.95246591931519997</c:v>
                </c:pt>
                <c:pt idx="94">
                  <c:v>0.95248901551940002</c:v>
                </c:pt>
                <c:pt idx="95">
                  <c:v>0.95251106656200002</c:v>
                </c:pt>
                <c:pt idx="96">
                  <c:v>0.95253211896059997</c:v>
                </c:pt>
                <c:pt idx="97">
                  <c:v>0.95255221722179995</c:v>
                </c:pt>
                <c:pt idx="98">
                  <c:v>0.95257140392270001</c:v>
                </c:pt>
                <c:pt idx="99">
                  <c:v>0.95258971978880003</c:v>
                </c:pt>
                <c:pt idx="100">
                  <c:v>0.9526072037701</c:v>
                </c:pt>
                <c:pt idx="101">
                  <c:v>0.95262389311410001</c:v>
                </c:pt>
                <c:pt idx="102">
                  <c:v>0.95263982343660003</c:v>
                </c:pt>
                <c:pt idx="103">
                  <c:v>0.95265502878990005</c:v>
                </c:pt>
                <c:pt idx="104">
                  <c:v>0.95266954172789997</c:v>
                </c:pt>
                <c:pt idx="105">
                  <c:v>0.95268339336980001</c:v>
                </c:pt>
                <c:pt idx="106">
                  <c:v>0.9526966134607</c:v>
                </c:pt>
                <c:pt idx="107">
                  <c:v>0.95270923043010003</c:v>
                </c:pt>
                <c:pt idx="108">
                  <c:v>0.95272127144810004</c:v>
                </c:pt>
                <c:pt idx="109">
                  <c:v>0.95273276247950001</c:v>
                </c:pt>
                <c:pt idx="110">
                  <c:v>0.9527437283354</c:v>
                </c:pt>
                <c:pt idx="111">
                  <c:v>0.95275419272350004</c:v>
                </c:pt>
                <c:pt idx="112">
                  <c:v>0.95276417829560001</c:v>
                </c:pt>
                <c:pt idx="113">
                  <c:v>0.95277370669329997</c:v>
                </c:pt>
                <c:pt idx="114">
                  <c:v>0.95278279859229997</c:v>
                </c:pt>
                <c:pt idx="115">
                  <c:v>0.95279147374460005</c:v>
                </c:pt>
                <c:pt idx="116">
                  <c:v>0.95279975101860004</c:v>
                </c:pt>
                <c:pt idx="117">
                  <c:v>0.95280764843819998</c:v>
                </c:pt>
                <c:pt idx="118">
                  <c:v>0.95281518321970005</c:v>
                </c:pt>
                <c:pt idx="119">
                  <c:v>0.95282237180730001</c:v>
                </c:pt>
                <c:pt idx="120">
                  <c:v>0.95282922990749996</c:v>
                </c:pt>
                <c:pt idx="121">
                  <c:v>0.9528357725212</c:v>
                </c:pt>
                <c:pt idx="122">
                  <c:v>0.9528420139753</c:v>
                </c:pt>
                <c:pt idx="123">
                  <c:v>0.95284796795259996</c:v>
                </c:pt>
                <c:pt idx="124">
                  <c:v>0.95285364751989998</c:v>
                </c:pt>
                <c:pt idx="125">
                  <c:v>0.95285906515579999</c:v>
                </c:pt>
                <c:pt idx="126">
                  <c:v>0.95286423277700005</c:v>
                </c:pt>
                <c:pt idx="127">
                  <c:v>0.95286916176280001</c:v>
                </c:pt>
                <c:pt idx="128">
                  <c:v>0.95287386297929999</c:v>
                </c:pt>
                <c:pt idx="129">
                  <c:v>0.95287834680250005</c:v>
                </c:pt>
                <c:pt idx="130">
                  <c:v>0.95288262314000005</c:v>
                </c:pt>
                <c:pt idx="131">
                  <c:v>0.95288670145169996</c:v>
                </c:pt>
                <c:pt idx="132">
                  <c:v>0.95289059077049998</c:v>
                </c:pt>
                <c:pt idx="133">
                  <c:v>0.95289429972060002</c:v>
                </c:pt>
                <c:pt idx="134">
                  <c:v>0.95289783653649995</c:v>
                </c:pt>
                <c:pt idx="135">
                  <c:v>0.95290120907999998</c:v>
                </c:pt>
                <c:pt idx="136">
                  <c:v>0.95290442485710003</c:v>
                </c:pt>
                <c:pt idx="137">
                  <c:v>0.95290749103420003</c:v>
                </c:pt>
                <c:pt idx="138">
                  <c:v>0.95291041445290003</c:v>
                </c:pt>
                <c:pt idx="139">
                  <c:v>0.95291320164490001</c:v>
                </c:pt>
                <c:pt idx="140">
                  <c:v>0.95291585884579999</c:v>
                </c:pt>
                <c:pt idx="141">
                  <c:v>9.8857991799959993E-2</c:v>
                </c:pt>
                <c:pt idx="142">
                  <c:v>0.52736815907519996</c:v>
                </c:pt>
                <c:pt idx="143">
                  <c:v>1.0550169129989999</c:v>
                </c:pt>
                <c:pt idx="144">
                  <c:v>1.055019419435</c:v>
                </c:pt>
                <c:pt idx="145">
                  <c:v>1.0550215801109999</c:v>
                </c:pt>
                <c:pt idx="146">
                  <c:v>1.0550089209039999</c:v>
                </c:pt>
                <c:pt idx="147">
                  <c:v>1.054907071511</c:v>
                </c:pt>
                <c:pt idx="148">
                  <c:v>1.0546006794389999</c:v>
                </c:pt>
                <c:pt idx="149">
                  <c:v>1.053995323816</c:v>
                </c:pt>
                <c:pt idx="150">
                  <c:v>1.0530346576909999</c:v>
                </c:pt>
                <c:pt idx="151">
                  <c:v>1.051685837006</c:v>
                </c:pt>
                <c:pt idx="152">
                  <c:v>1.0499235345789999</c:v>
                </c:pt>
                <c:pt idx="153">
                  <c:v>1.047722717863</c:v>
                </c:pt>
                <c:pt idx="154">
                  <c:v>1.0450585661480001</c:v>
                </c:pt>
                <c:pt idx="155">
                  <c:v>1.0419094735450001</c:v>
                </c:pt>
                <c:pt idx="156">
                  <c:v>1.0382602419560001</c:v>
                </c:pt>
                <c:pt idx="157">
                  <c:v>1.034104154045</c:v>
                </c:pt>
                <c:pt idx="158">
                  <c:v>1.0294436767390001</c:v>
                </c:pt>
                <c:pt idx="159">
                  <c:v>1.02429004881</c:v>
                </c:pt>
                <c:pt idx="160">
                  <c:v>1.0186621504010001</c:v>
                </c:pt>
                <c:pt idx="161">
                  <c:v>1.012585020378</c:v>
                </c:pt>
                <c:pt idx="162">
                  <c:v>1.006088293203</c:v>
                </c:pt>
                <c:pt idx="163">
                  <c:v>0.99920472845969999</c:v>
                </c:pt>
                <c:pt idx="164">
                  <c:v>0.99196892619410004</c:v>
                </c:pt>
                <c:pt idx="165">
                  <c:v>0.98441626462050003</c:v>
                </c:pt>
                <c:pt idx="166">
                  <c:v>0.9765820610425</c:v>
                </c:pt>
                <c:pt idx="167">
                  <c:v>0.96850093676619997</c:v>
                </c:pt>
                <c:pt idx="168">
                  <c:v>0.96020635753149997</c:v>
                </c:pt>
                <c:pt idx="169">
                  <c:v>0.95173031849650003</c:v>
                </c:pt>
                <c:pt idx="170">
                  <c:v>0.94310314419800001</c:v>
                </c:pt>
                <c:pt idx="171">
                  <c:v>0.93435337724559997</c:v>
                </c:pt>
                <c:pt idx="172">
                  <c:v>0.92550773357049998</c:v>
                </c:pt>
                <c:pt idx="173">
                  <c:v>0.91659110613070005</c:v>
                </c:pt>
                <c:pt idx="174">
                  <c:v>0.9076266027148</c:v>
                </c:pt>
                <c:pt idx="175">
                  <c:v>0.89863560671779996</c:v>
                </c:pt>
                <c:pt idx="176">
                  <c:v>0.8896378524438</c:v>
                </c:pt>
                <c:pt idx="177">
                  <c:v>0.88065150866980002</c:v>
                </c:pt>
                <c:pt idx="178">
                  <c:v>0.87169326591230001</c:v>
                </c:pt>
                <c:pt idx="179">
                  <c:v>0.86277842417649997</c:v>
                </c:pt>
                <c:pt idx="180">
                  <c:v>0.85392097897920005</c:v>
                </c:pt>
                <c:pt idx="181">
                  <c:v>0.84513370420190004</c:v>
                </c:pt>
                <c:pt idx="182">
                  <c:v>0.83642823089310003</c:v>
                </c:pt>
                <c:pt idx="183">
                  <c:v>0.82781512154949999</c:v>
                </c:pt>
                <c:pt idx="184">
                  <c:v>0.81930393969619997</c:v>
                </c:pt>
                <c:pt idx="185">
                  <c:v>0.8109033147893</c:v>
                </c:pt>
                <c:pt idx="186">
                  <c:v>0.80262100259760005</c:v>
                </c:pt>
                <c:pt idx="187">
                  <c:v>0.79446394130770004</c:v>
                </c:pt>
                <c:pt idx="188">
                  <c:v>0.78643830364370004</c:v>
                </c:pt>
                <c:pt idx="189">
                  <c:v>0.77854954531770004</c:v>
                </c:pt>
                <c:pt idx="190">
                  <c:v>0.77080245013140003</c:v>
                </c:pt>
                <c:pt idx="191">
                  <c:v>0.76320117204269999</c:v>
                </c:pt>
                <c:pt idx="192">
                  <c:v>0.75574927449170004</c:v>
                </c:pt>
                <c:pt idx="193">
                  <c:v>0.74844976726470003</c:v>
                </c:pt>
                <c:pt idx="194">
                  <c:v>0.74130514114559998</c:v>
                </c:pt>
                <c:pt idx="195">
                  <c:v>0.73431740058219996</c:v>
                </c:pt>
                <c:pt idx="196">
                  <c:v>0.72748809456709995</c:v>
                </c:pt>
                <c:pt idx="197">
                  <c:v>0.72081834591140004</c:v>
                </c:pt>
                <c:pt idx="198">
                  <c:v>0.71430887906329998</c:v>
                </c:pt>
                <c:pt idx="199">
                  <c:v>0.7079600466025</c:v>
                </c:pt>
                <c:pt idx="200">
                  <c:v>0.70177185452449997</c:v>
                </c:pt>
                <c:pt idx="201">
                  <c:v>0.69574398640769997</c:v>
                </c:pt>
                <c:pt idx="202">
                  <c:v>0.68987582654190005</c:v>
                </c:pt>
                <c:pt idx="203">
                  <c:v>0.68416648208349995</c:v>
                </c:pt>
                <c:pt idx="204">
                  <c:v>0.67861480429160004</c:v>
                </c:pt>
                <c:pt idx="205">
                  <c:v>0.67321940888510001</c:v>
                </c:pt>
                <c:pt idx="206">
                  <c:v>0.66797869555879996</c:v>
                </c:pt>
                <c:pt idx="207">
                  <c:v>0.66289086668389996</c:v>
                </c:pt>
                <c:pt idx="208">
                  <c:v>0.65795394521520001</c:v>
                </c:pt>
                <c:pt idx="209">
                  <c:v>0.6531657918239</c:v>
                </c:pt>
                <c:pt idx="210">
                  <c:v>0.64852412126909997</c:v>
                </c:pt>
                <c:pt idx="211">
                  <c:v>0.64402651802069999</c:v>
                </c:pt>
                <c:pt idx="212">
                  <c:v>0.63967045114480003</c:v>
                </c:pt>
                <c:pt idx="213">
                  <c:v>0.63545328845969995</c:v>
                </c:pt>
                <c:pt idx="214">
                  <c:v>0.63137230997409999</c:v>
                </c:pt>
                <c:pt idx="215">
                  <c:v>0.6274247206154</c:v>
                </c:pt>
                <c:pt idx="216">
                  <c:v>0.62360766225929998</c:v>
                </c:pt>
                <c:pt idx="217">
                  <c:v>0.61991822507100003</c:v>
                </c:pt>
                <c:pt idx="218">
                  <c:v>0.61635345817020004</c:v>
                </c:pt>
                <c:pt idx="219">
                  <c:v>0.61291037963429995</c:v>
                </c:pt>
                <c:pt idx="220">
                  <c:v>0.60958598585089996</c:v>
                </c:pt>
                <c:pt idx="221">
                  <c:v>0.6063772602395</c:v>
                </c:pt>
                <c:pt idx="222">
                  <c:v>0.60328118135590003</c:v>
                </c:pt>
                <c:pt idx="223">
                  <c:v>0.60029473039769998</c:v>
                </c:pt>
                <c:pt idx="224">
                  <c:v>0.59741489813210003</c:v>
                </c:pt>
                <c:pt idx="225">
                  <c:v>0.59463869126290003</c:v>
                </c:pt>
                <c:pt idx="226">
                  <c:v>0.59196313825939995</c:v>
                </c:pt>
                <c:pt idx="227">
                  <c:v>0.5893852946682</c:v>
                </c:pt>
                <c:pt idx="228">
                  <c:v>0.58690224792949997</c:v>
                </c:pt>
                <c:pt idx="229">
                  <c:v>0.58451112172099995</c:v>
                </c:pt>
                <c:pt idx="230">
                  <c:v>0.58220907985150006</c:v>
                </c:pt>
                <c:pt idx="231">
                  <c:v>0.57999332972710005</c:v>
                </c:pt>
                <c:pt idx="232">
                  <c:v>0.57786112541300005</c:v>
                </c:pt>
                <c:pt idx="233">
                  <c:v>0.57580977031390002</c:v>
                </c:pt>
                <c:pt idx="234">
                  <c:v>0.57383661949459996</c:v>
                </c:pt>
                <c:pt idx="235">
                  <c:v>0.57193908166340002</c:v>
                </c:pt>
                <c:pt idx="236">
                  <c:v>0.57011462084120001</c:v>
                </c:pt>
                <c:pt idx="237">
                  <c:v>0.56836075773460004</c:v>
                </c:pt>
                <c:pt idx="238">
                  <c:v>0.56667507083659996</c:v>
                </c:pt>
                <c:pt idx="239">
                  <c:v>0.56505519727340003</c:v>
                </c:pt>
                <c:pt idx="240">
                  <c:v>0.56349883341630003</c:v>
                </c:pt>
                <c:pt idx="241">
                  <c:v>0.56200373527879999</c:v>
                </c:pt>
                <c:pt idx="242">
                  <c:v>0.56056771871419997</c:v>
                </c:pt>
                <c:pt idx="243">
                  <c:v>0.559188659433</c:v>
                </c:pt>
                <c:pt idx="244">
                  <c:v>0.55786449285549999</c:v>
                </c:pt>
                <c:pt idx="245">
                  <c:v>0.55659321381390003</c:v>
                </c:pt>
                <c:pt idx="246">
                  <c:v>0.55537287611980002</c:v>
                </c:pt>
                <c:pt idx="247">
                  <c:v>0.55420159201069996</c:v>
                </c:pt>
                <c:pt idx="248">
                  <c:v>0.55307753148579997</c:v>
                </c:pt>
                <c:pt idx="249">
                  <c:v>0.55199892155389996</c:v>
                </c:pt>
                <c:pt idx="250">
                  <c:v>0.55096404537639998</c:v>
                </c:pt>
                <c:pt idx="251">
                  <c:v>0.54997124136200004</c:v>
                </c:pt>
                <c:pt idx="252">
                  <c:v>0.54901890217729998</c:v>
                </c:pt>
                <c:pt idx="253">
                  <c:v>0.54810547370939999</c:v>
                </c:pt>
                <c:pt idx="254">
                  <c:v>0.54722945398089995</c:v>
                </c:pt>
                <c:pt idx="255">
                  <c:v>0.54638939202460002</c:v>
                </c:pt>
                <c:pt idx="256">
                  <c:v>0.54558388672699998</c:v>
                </c:pt>
                <c:pt idx="257">
                  <c:v>0.54481158564669996</c:v>
                </c:pt>
                <c:pt idx="258">
                  <c:v>0.54407118381249997</c:v>
                </c:pt>
                <c:pt idx="259">
                  <c:v>0.54336142250819996</c:v>
                </c:pt>
                <c:pt idx="260">
                  <c:v>0.5426810880488</c:v>
                </c:pt>
                <c:pt idx="261">
                  <c:v>0.54202901055230002</c:v>
                </c:pt>
                <c:pt idx="262">
                  <c:v>0.54140406271109998</c:v>
                </c:pt>
                <c:pt idx="263">
                  <c:v>0.54080515856709999</c:v>
                </c:pt>
                <c:pt idx="264">
                  <c:v>0.54023125229440006</c:v>
                </c:pt>
                <c:pt idx="265">
                  <c:v>0.53968133699029996</c:v>
                </c:pt>
                <c:pt idx="266">
                  <c:v>0.53915444348050001</c:v>
                </c:pt>
                <c:pt idx="267">
                  <c:v>0.53864963913789998</c:v>
                </c:pt>
                <c:pt idx="268">
                  <c:v>0.53816602671890001</c:v>
                </c:pt>
                <c:pt idx="269">
                  <c:v>0.53770274321760003</c:v>
                </c:pt>
                <c:pt idx="270">
                  <c:v>0.53725895874069995</c:v>
                </c:pt>
                <c:pt idx="271">
                  <c:v>0.53683387540369998</c:v>
                </c:pt>
                <c:pt idx="272">
                  <c:v>0.53642672624919996</c:v>
                </c:pt>
                <c:pt idx="273">
                  <c:v>0.53603677418929996</c:v>
                </c:pt>
                <c:pt idx="274">
                  <c:v>0.53566331097139996</c:v>
                </c:pt>
                <c:pt idx="275">
                  <c:v>0.53530565616920001</c:v>
                </c:pt>
                <c:pt idx="276">
                  <c:v>0.53496315619879997</c:v>
                </c:pt>
                <c:pt idx="277">
                  <c:v>0.53463518336019999</c:v>
                </c:pt>
                <c:pt idx="278">
                  <c:v>0.5343211349043</c:v>
                </c:pt>
                <c:pt idx="279">
                  <c:v>0.53402043212619998</c:v>
                </c:pt>
                <c:pt idx="280">
                  <c:v>0.53373251948379996</c:v>
                </c:pt>
                <c:pt idx="281">
                  <c:v>0.53345686374199996</c:v>
                </c:pt>
                <c:pt idx="282">
                  <c:v>0.5331929531431</c:v>
                </c:pt>
                <c:pt idx="283">
                  <c:v>0.53294029660190001</c:v>
                </c:pt>
                <c:pt idx="284">
                  <c:v>0.53269842292619995</c:v>
                </c:pt>
                <c:pt idx="285">
                  <c:v>0.53246688006179999</c:v>
                </c:pt>
                <c:pt idx="286">
                  <c:v>0.53224523436189997</c:v>
                </c:pt>
                <c:pt idx="287">
                  <c:v>0.53203306988080001</c:v>
                </c:pt>
                <c:pt idx="288">
                  <c:v>0.53182998769050005</c:v>
                </c:pt>
                <c:pt idx="289">
                  <c:v>0.53163560522090003</c:v>
                </c:pt>
                <c:pt idx="290">
                  <c:v>0.53144955562230001</c:v>
                </c:pt>
                <c:pt idx="291">
                  <c:v>0.53127148714979999</c:v>
                </c:pt>
                <c:pt idx="292">
                  <c:v>0.53110106256970002</c:v>
                </c:pt>
                <c:pt idx="293">
                  <c:v>0.53093795858670001</c:v>
                </c:pt>
                <c:pt idx="294">
                  <c:v>0.5307818652913</c:v>
                </c:pt>
                <c:pt idx="295">
                  <c:v>0.53063248562770005</c:v>
                </c:pt>
                <c:pt idx="296">
                  <c:v>0.53048953488039996</c:v>
                </c:pt>
                <c:pt idx="297">
                  <c:v>0.53035274018</c:v>
                </c:pt>
                <c:pt idx="298">
                  <c:v>0.53022184002749995</c:v>
                </c:pt>
                <c:pt idx="299">
                  <c:v>0.53009658383580005</c:v>
                </c:pt>
                <c:pt idx="300">
                  <c:v>0.5299767314885</c:v>
                </c:pt>
                <c:pt idx="301">
                  <c:v>0.52986205291620003</c:v>
                </c:pt>
                <c:pt idx="302">
                  <c:v>0.52975232768750002</c:v>
                </c:pt>
                <c:pt idx="303">
                  <c:v>0.52964734461670004</c:v>
                </c:pt>
                <c:pt idx="304">
                  <c:v>0.52954690138610006</c:v>
                </c:pt>
                <c:pt idx="305">
                  <c:v>0.52945080418320001</c:v>
                </c:pt>
                <c:pt idx="306">
                  <c:v>0.52935886735189996</c:v>
                </c:pt>
                <c:pt idx="307">
                  <c:v>0.52927091305700003</c:v>
                </c:pt>
                <c:pt idx="308">
                  <c:v>0.52918677096220001</c:v>
                </c:pt>
                <c:pt idx="309">
                  <c:v>0.52910627792060005</c:v>
                </c:pt>
                <c:pt idx="310">
                  <c:v>0.52902927767789998</c:v>
                </c:pt>
                <c:pt idx="311">
                  <c:v>0.5289556205864</c:v>
                </c:pt>
                <c:pt idx="312">
                  <c:v>0.52888516333119995</c:v>
                </c:pt>
                <c:pt idx="313">
                  <c:v>0.52881776866749997</c:v>
                </c:pt>
                <c:pt idx="314">
                  <c:v>0.52875330516730001</c:v>
                </c:pt>
                <c:pt idx="315">
                  <c:v>0.52869164697780002</c:v>
                </c:pt>
                <c:pt idx="316">
                  <c:v>0.52863267358840005</c:v>
                </c:pt>
                <c:pt idx="317">
                  <c:v>0.52857626960740001</c:v>
                </c:pt>
                <c:pt idx="318">
                  <c:v>0.52852232454820003</c:v>
                </c:pt>
                <c:pt idx="319">
                  <c:v>0.5284707326236</c:v>
                </c:pt>
                <c:pt idx="320">
                  <c:v>0.528421392549</c:v>
                </c:pt>
                <c:pt idx="321">
                  <c:v>0.52837420735319995</c:v>
                </c:pt>
                <c:pt idx="322">
                  <c:v>0.52832908419710001</c:v>
                </c:pt>
                <c:pt idx="323">
                  <c:v>0.52828593420019998</c:v>
                </c:pt>
                <c:pt idx="324">
                  <c:v>-0.1094872005903</c:v>
                </c:pt>
                <c:pt idx="325">
                  <c:v>0.82611494546440001</c:v>
                </c:pt>
                <c:pt idx="326">
                  <c:v>0.34133933387330001</c:v>
                </c:pt>
                <c:pt idx="327">
                  <c:v>0.34129590115440001</c:v>
                </c:pt>
                <c:pt idx="328">
                  <c:v>0.34125481838080002</c:v>
                </c:pt>
                <c:pt idx="329">
                  <c:v>0.34122868894859998</c:v>
                </c:pt>
                <c:pt idx="330">
                  <c:v>0.34127095200399998</c:v>
                </c:pt>
                <c:pt idx="331">
                  <c:v>0.34147139554520001</c:v>
                </c:pt>
                <c:pt idx="332">
                  <c:v>0.34195181893729998</c:v>
                </c:pt>
                <c:pt idx="333">
                  <c:v>0.342875685155</c:v>
                </c:pt>
                <c:pt idx="334">
                  <c:v>0.34444194335119999</c:v>
                </c:pt>
                <c:pt idx="335">
                  <c:v>0.34685959957770002</c:v>
                </c:pt>
                <c:pt idx="336">
                  <c:v>0.3503171159124</c:v>
                </c:pt>
                <c:pt idx="337">
                  <c:v>0.35495797314709998</c:v>
                </c:pt>
                <c:pt idx="338">
                  <c:v>0.36086670402299997</c:v>
                </c:pt>
                <c:pt idx="339">
                  <c:v>0.36806511989239998</c:v>
                </c:pt>
                <c:pt idx="340">
                  <c:v>0.3765164842439</c:v>
                </c:pt>
                <c:pt idx="341">
                  <c:v>0.38613489440670001</c:v>
                </c:pt>
                <c:pt idx="342">
                  <c:v>0.39679732308280002</c:v>
                </c:pt>
                <c:pt idx="343">
                  <c:v>0.40835625412960003</c:v>
                </c:pt>
                <c:pt idx="344">
                  <c:v>0.4206514330137</c:v>
                </c:pt>
                <c:pt idx="345">
                  <c:v>0.43351982987999998</c:v>
                </c:pt>
                <c:pt idx="346">
                  <c:v>0.44680340902100002</c:v>
                </c:pt>
                <c:pt idx="347">
                  <c:v>0.46035467279600001</c:v>
                </c:pt>
                <c:pt idx="348">
                  <c:v>0.47404019199129999</c:v>
                </c:pt>
                <c:pt idx="349">
                  <c:v>0.48774246303680002</c:v>
                </c:pt>
                <c:pt idx="350">
                  <c:v>0.50136047275319995</c:v>
                </c:pt>
                <c:pt idx="351">
                  <c:v>0.51480933346900004</c:v>
                </c:pt>
                <c:pt idx="352">
                  <c:v>0.52801930162010002</c:v>
                </c:pt>
                <c:pt idx="353">
                  <c:v>0.54093443084670001</c:v>
                </c:pt>
                <c:pt idx="354">
                  <c:v>0.55351104872839996</c:v>
                </c:pt>
                <c:pt idx="355">
                  <c:v>0.56571619154709996</c:v>
                </c:pt>
                <c:pt idx="356">
                  <c:v>0.57752608666229999</c:v>
                </c:pt>
                <c:pt idx="357">
                  <c:v>0.58892473755649999</c:v>
                </c:pt>
                <c:pt idx="358">
                  <c:v>0.59990264129589999</c:v>
                </c:pt>
                <c:pt idx="359">
                  <c:v>0.61045565048859995</c:v>
                </c:pt>
                <c:pt idx="360">
                  <c:v>0.62058398009259996</c:v>
                </c:pt>
                <c:pt idx="361">
                  <c:v>0.63029135214230003</c:v>
                </c:pt>
                <c:pt idx="362">
                  <c:v>0.63958426733139995</c:v>
                </c:pt>
                <c:pt idx="363">
                  <c:v>0.64847139044080004</c:v>
                </c:pt>
                <c:pt idx="364">
                  <c:v>0.65696303608030004</c:v>
                </c:pt>
                <c:pt idx="365">
                  <c:v>0.6650707415864</c:v>
                </c:pt>
                <c:pt idx="366">
                  <c:v>0.67280691481300003</c:v>
                </c:pt>
                <c:pt idx="367">
                  <c:v>0.68018454570660003</c:v>
                </c:pt>
                <c:pt idx="368">
                  <c:v>0.68721697180789998</c:v>
                </c:pt>
                <c:pt idx="369">
                  <c:v>0.69391768906889995</c:v>
                </c:pt>
                <c:pt idx="370">
                  <c:v>0.70030020054620001</c:v>
                </c:pt>
                <c:pt idx="371">
                  <c:v>0.70637789660429995</c:v>
                </c:pt>
                <c:pt idx="372">
                  <c:v>0.71216396122140002</c:v>
                </c:pt>
                <c:pt idx="373">
                  <c:v>0.71767129982839994</c:v>
                </c:pt>
                <c:pt idx="374">
                  <c:v>0.72291248484149995</c:v>
                </c:pt>
                <c:pt idx="375">
                  <c:v>0.72789971567190004</c:v>
                </c:pt>
                <c:pt idx="376">
                  <c:v>0.73264479053109999</c:v>
                </c:pt>
                <c:pt idx="377">
                  <c:v>0.7371590877966</c:v>
                </c:pt>
                <c:pt idx="378">
                  <c:v>0.7414535550886</c:v>
                </c:pt>
                <c:pt idx="379">
                  <c:v>0.7455387045213</c:v>
                </c:pt>
                <c:pt idx="380">
                  <c:v>0.74942461286469997</c:v>
                </c:pt>
                <c:pt idx="381">
                  <c:v>0.7531209255711</c:v>
                </c:pt>
                <c:pt idx="382">
                  <c:v>0.75663686381100004</c:v>
                </c:pt>
                <c:pt idx="383">
                  <c:v>0.75998123381250005</c:v>
                </c:pt>
                <c:pt idx="384">
                  <c:v>0.76316243793219996</c:v>
                </c:pt>
                <c:pt idx="385">
                  <c:v>0.76618848698599995</c:v>
                </c:pt>
                <c:pt idx="386">
                  <c:v>0.76906701346219997</c:v>
                </c:pt>
                <c:pt idx="387">
                  <c:v>0.77180528530720005</c:v>
                </c:pt>
                <c:pt idx="388">
                  <c:v>0.77441022003759996</c:v>
                </c:pt>
                <c:pt idx="389">
                  <c:v>0.77688839898060003</c:v>
                </c:pt>
                <c:pt idx="390">
                  <c:v>0.77924608148579999</c:v>
                </c:pt>
                <c:pt idx="391">
                  <c:v>0.78148921898570001</c:v>
                </c:pt>
                <c:pt idx="392">
                  <c:v>0.78362346880809997</c:v>
                </c:pt>
                <c:pt idx="393">
                  <c:v>0.78565420766930005</c:v>
                </c:pt>
                <c:pt idx="394">
                  <c:v>0.78758654479120005</c:v>
                </c:pt>
                <c:pt idx="395">
                  <c:v>0.78942533460539999</c:v>
                </c:pt>
                <c:pt idx="396">
                  <c:v>0.7911751890141</c:v>
                </c:pt>
                <c:pt idx="397">
                  <c:v>0.79284048919380001</c:v>
                </c:pt>
                <c:pt idx="398">
                  <c:v>0.79442539692869996</c:v>
                </c:pt>
                <c:pt idx="399">
                  <c:v>0.79593386547349998</c:v>
                </c:pt>
                <c:pt idx="400">
                  <c:v>0.79736964994600001</c:v>
                </c:pt>
                <c:pt idx="401">
                  <c:v>0.79873631725570005</c:v>
                </c:pt>
                <c:pt idx="402">
                  <c:v>0.80003725557700001</c:v>
                </c:pt>
                <c:pt idx="403">
                  <c:v>0.8012756833786</c:v>
                </c:pt>
                <c:pt idx="404">
                  <c:v>0.80245465802170002</c:v>
                </c:pt>
                <c:pt idx="405">
                  <c:v>0.80357708394119998</c:v>
                </c:pt>
                <c:pt idx="406">
                  <c:v>0.80464572042430005</c:v>
                </c:pt>
                <c:pt idx="407">
                  <c:v>0.80566318900330003</c:v>
                </c:pt>
                <c:pt idx="408">
                  <c:v>0.80663198047749995</c:v>
                </c:pt>
                <c:pt idx="409">
                  <c:v>0.80755446157900002</c:v>
                </c:pt>
                <c:pt idx="410">
                  <c:v>0.80843288130119995</c:v>
                </c:pt>
                <c:pt idx="411">
                  <c:v>0.80926937690150003</c:v>
                </c:pt>
                <c:pt idx="412">
                  <c:v>0.81006597959710003</c:v>
                </c:pt>
                <c:pt idx="413">
                  <c:v>0.81082461996629995</c:v>
                </c:pt>
                <c:pt idx="414">
                  <c:v>0.81154713307110005</c:v>
                </c:pt>
                <c:pt idx="415">
                  <c:v>0.81223526331249996</c:v>
                </c:pt>
                <c:pt idx="416">
                  <c:v>0.81289066903569995</c:v>
                </c:pt>
                <c:pt idx="417">
                  <c:v>0.81351492689549998</c:v>
                </c:pt>
                <c:pt idx="418">
                  <c:v>0.81410953599409996</c:v>
                </c:pt>
                <c:pt idx="419">
                  <c:v>0.81467592180399995</c:v>
                </c:pt>
                <c:pt idx="420">
                  <c:v>0.81521543988709999</c:v>
                </c:pt>
                <c:pt idx="421">
                  <c:v>0.81572937941830004</c:v>
                </c:pt>
                <c:pt idx="422">
                  <c:v>0.81621896652750003</c:v>
                </c:pt>
                <c:pt idx="423">
                  <c:v>0.8166853674697</c:v>
                </c:pt>
                <c:pt idx="424">
                  <c:v>0.81712969162820004</c:v>
                </c:pt>
                <c:pt idx="425">
                  <c:v>0.81755299436289997</c:v>
                </c:pt>
                <c:pt idx="426">
                  <c:v>0.81795627971139995</c:v>
                </c:pt>
                <c:pt idx="427">
                  <c:v>1.0602398151750001</c:v>
                </c:pt>
                <c:pt idx="428">
                  <c:v>0.96082954482380001</c:v>
                </c:pt>
                <c:pt idx="429">
                  <c:v>0.86128308835470002</c:v>
                </c:pt>
                <c:pt idx="430">
                  <c:v>0.86165917579499995</c:v>
                </c:pt>
                <c:pt idx="431">
                  <c:v>0.86201808520779999</c:v>
                </c:pt>
                <c:pt idx="432">
                  <c:v>0.8623650049571</c:v>
                </c:pt>
                <c:pt idx="433">
                  <c:v>0.86272466182009999</c:v>
                </c:pt>
                <c:pt idx="434">
                  <c:v>0.86313492906360001</c:v>
                </c:pt>
                <c:pt idx="435">
                  <c:v>0.86362764674329995</c:v>
                </c:pt>
                <c:pt idx="436">
                  <c:v>0.86422475644579999</c:v>
                </c:pt>
                <c:pt idx="437">
                  <c:v>0.86494264700699997</c:v>
                </c:pt>
                <c:pt idx="438">
                  <c:v>0.86579519628349999</c:v>
                </c:pt>
                <c:pt idx="439">
                  <c:v>0.86679397219639998</c:v>
                </c:pt>
                <c:pt idx="440">
                  <c:v>0.86794712788749995</c:v>
                </c:pt>
                <c:pt idx="441">
                  <c:v>0.86925835607269997</c:v>
                </c:pt>
                <c:pt idx="442">
                  <c:v>0.87072646438760004</c:v>
                </c:pt>
                <c:pt idx="443">
                  <c:v>0.87234559441829995</c:v>
                </c:pt>
                <c:pt idx="444">
                  <c:v>0.87410589042859999</c:v>
                </c:pt>
                <c:pt idx="445">
                  <c:v>0.87599439518360001</c:v>
                </c:pt>
                <c:pt idx="446">
                  <c:v>0.8779959972029</c:v>
                </c:pt>
                <c:pt idx="447">
                  <c:v>0.88009431585639997</c:v>
                </c:pt>
                <c:pt idx="448">
                  <c:v>0.8822724635575</c:v>
                </c:pt>
                <c:pt idx="449">
                  <c:v>0.88451366182930002</c:v>
                </c:pt>
                <c:pt idx="450">
                  <c:v>0.88680171157080001</c:v>
                </c:pt>
                <c:pt idx="451">
                  <c:v>0.88912133088419998</c:v>
                </c:pt>
                <c:pt idx="452">
                  <c:v>0.89145837976880005</c:v>
                </c:pt>
                <c:pt idx="453">
                  <c:v>0.89379999252270004</c:v>
                </c:pt>
                <c:pt idx="454">
                  <c:v>0.89613463772360002</c:v>
                </c:pt>
                <c:pt idx="455">
                  <c:v>0.89845212343519998</c:v>
                </c:pt>
                <c:pt idx="456">
                  <c:v>0.90074356258029997</c:v>
                </c:pt>
                <c:pt idx="457">
                  <c:v>0.90300131068790002</c:v>
                </c:pt>
                <c:pt idx="458">
                  <c:v>0.90521888570270004</c:v>
                </c:pt>
                <c:pt idx="459">
                  <c:v>0.90739087734180002</c:v>
                </c:pt>
                <c:pt idx="460">
                  <c:v>0.90951285163660001</c:v>
                </c:pt>
                <c:pt idx="461">
                  <c:v>0.91158125479219998</c:v>
                </c:pt>
                <c:pt idx="462">
                  <c:v>0.91359331928709997</c:v>
                </c:pt>
                <c:pt idx="463">
                  <c:v>0.91554697420550002</c:v>
                </c:pt>
                <c:pt idx="464">
                  <c:v>0.91744076106450001</c:v>
                </c:pt>
                <c:pt idx="465">
                  <c:v>0.91927375586719995</c:v>
                </c:pt>
                <c:pt idx="466">
                  <c:v>0.92104549770569999</c:v>
                </c:pt>
                <c:pt idx="467">
                  <c:v>0.92275592395859996</c:v>
                </c:pt>
                <c:pt idx="468">
                  <c:v>0.9244053119233</c:v>
                </c:pt>
                <c:pt idx="469">
                  <c:v>0.92599422659359998</c:v>
                </c:pt>
                <c:pt idx="470">
                  <c:v>0.92752347420680004</c:v>
                </c:pt>
                <c:pt idx="471">
                  <c:v>0.92899406114079996</c:v>
                </c:pt>
                <c:pt idx="472">
                  <c:v>0.93040715771850002</c:v>
                </c:pt>
                <c:pt idx="473">
                  <c:v>0.93176406647770005</c:v>
                </c:pt>
                <c:pt idx="474">
                  <c:v>0.93306619447479999</c:v>
                </c:pt>
                <c:pt idx="475">
                  <c:v>0.93431502921359999</c:v>
                </c:pt>
                <c:pt idx="476">
                  <c:v>0.93551211781120003</c:v>
                </c:pt>
                <c:pt idx="477">
                  <c:v>0.93665904904670005</c:v>
                </c:pt>
                <c:pt idx="478">
                  <c:v>0.93775743796389999</c:v>
                </c:pt>
                <c:pt idx="479">
                  <c:v>0.9388089127307</c:v>
                </c:pt>
                <c:pt idx="480">
                  <c:v>0.93981510348560005</c:v>
                </c:pt>
                <c:pt idx="481">
                  <c:v>0.94077763292899996</c:v>
                </c:pt>
                <c:pt idx="482">
                  <c:v>0.94169810844220003</c:v>
                </c:pt>
                <c:pt idx="483">
                  <c:v>0.94257811554040005</c:v>
                </c:pt>
                <c:pt idx="484">
                  <c:v>0.94341921248890004</c:v>
                </c:pt>
                <c:pt idx="485">
                  <c:v>0.94422292592830004</c:v>
                </c:pt>
                <c:pt idx="486">
                  <c:v>0.94499074737519995</c:v>
                </c:pt>
                <c:pt idx="487">
                  <c:v>0.94572413047769999</c:v>
                </c:pt>
                <c:pt idx="488">
                  <c:v>0.94642448892429998</c:v>
                </c:pt>
                <c:pt idx="489">
                  <c:v>0.94709319491150001</c:v>
                </c:pt>
                <c:pt idx="490">
                  <c:v>0.94773157809050002</c:v>
                </c:pt>
                <c:pt idx="491">
                  <c:v>0.94834092492220001</c:v>
                </c:pt>
                <c:pt idx="492">
                  <c:v>0.94892247837809995</c:v>
                </c:pt>
                <c:pt idx="493">
                  <c:v>0.94947743793499995</c:v>
                </c:pt>
                <c:pt idx="494">
                  <c:v>0.95000695981509997</c:v>
                </c:pt>
                <c:pt idx="495">
                  <c:v>0.95051215743109996</c:v>
                </c:pt>
                <c:pt idx="496">
                  <c:v>0.9509941020007</c:v>
                </c:pt>
                <c:pt idx="497">
                  <c:v>0.95145382330070005</c:v>
                </c:pt>
                <c:pt idx="498">
                  <c:v>0.95189231053260004</c:v>
                </c:pt>
                <c:pt idx="499">
                  <c:v>0.95231051327850003</c:v>
                </c:pt>
                <c:pt idx="500">
                  <c:v>0.95270934252520001</c:v>
                </c:pt>
                <c:pt idx="501">
                  <c:v>0.95308967174269998</c:v>
                </c:pt>
                <c:pt idx="502">
                  <c:v>0.95345233799929996</c:v>
                </c:pt>
                <c:pt idx="503">
                  <c:v>0.95379814310319999</c:v>
                </c:pt>
                <c:pt idx="504">
                  <c:v>0.95412785475890005</c:v>
                </c:pt>
                <c:pt idx="505">
                  <c:v>0.95444220772980004</c:v>
                </c:pt>
                <c:pt idx="506">
                  <c:v>0.95474190499970002</c:v>
                </c:pt>
                <c:pt idx="507">
                  <c:v>0.95502761892639998</c:v>
                </c:pt>
                <c:pt idx="508">
                  <c:v>0.95529999238170005</c:v>
                </c:pt>
                <c:pt idx="509">
                  <c:v>0.95555963987540005</c:v>
                </c:pt>
                <c:pt idx="510">
                  <c:v>0.95580714865719996</c:v>
                </c:pt>
                <c:pt idx="511">
                  <c:v>0.95604307979540004</c:v>
                </c:pt>
                <c:pt idx="512">
                  <c:v>0.95626796923010005</c:v>
                </c:pt>
                <c:pt idx="513">
                  <c:v>0.9564823287973</c:v>
                </c:pt>
                <c:pt idx="514">
                  <c:v>0.95668664722590002</c:v>
                </c:pt>
                <c:pt idx="515">
                  <c:v>0.9568813911024</c:v>
                </c:pt>
                <c:pt idx="516">
                  <c:v>0.95706700580740001</c:v>
                </c:pt>
                <c:pt idx="517">
                  <c:v>0.9572439164191</c:v>
                </c:pt>
                <c:pt idx="518">
                  <c:v>0.95741252858670001</c:v>
                </c:pt>
                <c:pt idx="519">
                  <c:v>0.95757322937300005</c:v>
                </c:pt>
                <c:pt idx="520">
                  <c:v>0.95772638806580002</c:v>
                </c:pt>
                <c:pt idx="521">
                  <c:v>0.95787235695859996</c:v>
                </c:pt>
                <c:pt idx="522">
                  <c:v>0.95801147210210003</c:v>
                </c:pt>
                <c:pt idx="523">
                  <c:v>0.95814405402610003</c:v>
                </c:pt>
                <c:pt idx="524">
                  <c:v>0.95827040843260003</c:v>
                </c:pt>
                <c:pt idx="525">
                  <c:v>0.95839082686080002</c:v>
                </c:pt>
                <c:pt idx="526">
                  <c:v>0.95850558732549995</c:v>
                </c:pt>
                <c:pt idx="527">
                  <c:v>0.9586149549281</c:v>
                </c:pt>
                <c:pt idx="528">
                  <c:v>0.95871918244279997</c:v>
                </c:pt>
                <c:pt idx="529">
                  <c:v>0.95881851087750003</c:v>
                </c:pt>
                <c:pt idx="530">
                  <c:v>0.95891317001109999</c:v>
                </c:pt>
                <c:pt idx="531">
                  <c:v>0.95900337890700005</c:v>
                </c:pt>
                <c:pt idx="532">
                  <c:v>0.95908934640489996</c:v>
                </c:pt>
                <c:pt idx="533">
                  <c:v>0.95917127159089999</c:v>
                </c:pt>
                <c:pt idx="534">
                  <c:v>0.95924934424670005</c:v>
                </c:pt>
                <c:pt idx="535">
                  <c:v>0.95932374527919995</c:v>
                </c:pt>
                <c:pt idx="536">
                  <c:v>0.9593946471307</c:v>
                </c:pt>
                <c:pt idx="537">
                  <c:v>0.95946221417099997</c:v>
                </c:pt>
                <c:pt idx="538">
                  <c:v>0.95952660307149995</c:v>
                </c:pt>
                <c:pt idx="539">
                  <c:v>0.95958796316289996</c:v>
                </c:pt>
                <c:pt idx="540">
                  <c:v>0.95964643677640005</c:v>
                </c:pt>
                <c:pt idx="541">
                  <c:v>0.95970215956939997</c:v>
                </c:pt>
                <c:pt idx="542">
                  <c:v>0.95975526083639995</c:v>
                </c:pt>
                <c:pt idx="543">
                  <c:v>0.95980586380590005</c:v>
                </c:pt>
                <c:pt idx="544">
                  <c:v>0.95985408592309995</c:v>
                </c:pt>
                <c:pt idx="545">
                  <c:v>0.95990003912050004</c:v>
                </c:pt>
                <c:pt idx="546">
                  <c:v>0.95994383007490003</c:v>
                </c:pt>
                <c:pt idx="547">
                  <c:v>0.95998556045399996</c:v>
                </c:pt>
                <c:pt idx="548">
                  <c:v>0.96002532714989997</c:v>
                </c:pt>
                <c:pt idx="549">
                  <c:v>0.96006322250349996</c:v>
                </c:pt>
                <c:pt idx="550">
                  <c:v>0.96009933451719998</c:v>
                </c:pt>
                <c:pt idx="551">
                  <c:v>0.96013374705830001</c:v>
                </c:pt>
                <c:pt idx="552">
                  <c:v>0.9601665400528</c:v>
                </c:pt>
                <c:pt idx="553">
                  <c:v>0.96019778967040004</c:v>
                </c:pt>
                <c:pt idx="554">
                  <c:v>0.96022756850059998</c:v>
                </c:pt>
                <c:pt idx="555">
                  <c:v>0.96025594572079997</c:v>
                </c:pt>
                <c:pt idx="556">
                  <c:v>0.96028298725630001</c:v>
                </c:pt>
                <c:pt idx="557">
                  <c:v>0.96030875593289999</c:v>
                </c:pt>
                <c:pt idx="558">
                  <c:v>0.96033331162290003</c:v>
                </c:pt>
                <c:pt idx="559">
                  <c:v>0.96035671138339995</c:v>
                </c:pt>
                <c:pt idx="560">
                  <c:v>0.96037900958860001</c:v>
                </c:pt>
                <c:pt idx="561">
                  <c:v>0.96040025805609996</c:v>
                </c:pt>
                <c:pt idx="562">
                  <c:v>0.96042050616660002</c:v>
                </c:pt>
                <c:pt idx="563">
                  <c:v>0.96043980097899995</c:v>
                </c:pt>
                <c:pt idx="564">
                  <c:v>0.96045818733889998</c:v>
                </c:pt>
                <c:pt idx="565">
                  <c:v>0.96047570798320003</c:v>
                </c:pt>
                <c:pt idx="566">
                  <c:v>0.96049240363889998</c:v>
                </c:pt>
                <c:pt idx="567">
                  <c:v>0.96050831311759999</c:v>
                </c:pt>
                <c:pt idx="568">
                  <c:v>0.96052347340559996</c:v>
                </c:pt>
                <c:pt idx="569">
                  <c:v>0.96053791974989999</c:v>
                </c:pt>
                <c:pt idx="570">
                  <c:v>0.96055168573960004</c:v>
                </c:pt>
                <c:pt idx="571">
                  <c:v>0.96056480338439998</c:v>
                </c:pt>
                <c:pt idx="572">
                  <c:v>0.96057730318809997</c:v>
                </c:pt>
                <c:pt idx="573">
                  <c:v>0.9605892142204</c:v>
                </c:pt>
                <c:pt idx="574">
                  <c:v>0.96060056418340001</c:v>
                </c:pt>
                <c:pt idx="575">
                  <c:v>0.96061137947649999</c:v>
                </c:pt>
                <c:pt idx="576">
                  <c:v>0.96062168525729996</c:v>
                </c:pt>
                <c:pt idx="577">
                  <c:v>0.96063150550050003</c:v>
                </c:pt>
                <c:pt idx="578">
                  <c:v>0.960640863053</c:v>
                </c:pt>
                <c:pt idx="579">
                  <c:v>0.96064977968709997</c:v>
                </c:pt>
                <c:pt idx="580">
                  <c:v>0.96065827615120003</c:v>
                </c:pt>
                <c:pt idx="581">
                  <c:v>0.96066637221810003</c:v>
                </c:pt>
                <c:pt idx="582">
                  <c:v>0.96067408672999999</c:v>
                </c:pt>
                <c:pt idx="583">
                  <c:v>0.96068143764309999</c:v>
                </c:pt>
                <c:pt idx="584">
                  <c:v>0.96068844207030002</c:v>
                </c:pt>
                <c:pt idx="585">
                  <c:v>0.96069511631740001</c:v>
                </c:pt>
                <c:pt idx="586">
                  <c:v>0.96070147592470001</c:v>
                </c:pt>
                <c:pt idx="587">
                  <c:v>0.96070753570139999</c:v>
                </c:pt>
                <c:pt idx="588">
                  <c:v>0.96071330975989999</c:v>
                </c:pt>
                <c:pt idx="589">
                  <c:v>0.96071881154909999</c:v>
                </c:pt>
                <c:pt idx="590">
                  <c:v>0.96072405388509996</c:v>
                </c:pt>
                <c:pt idx="591">
                  <c:v>0.96072904898129996</c:v>
                </c:pt>
                <c:pt idx="592">
                  <c:v>0.96073380847669998</c:v>
                </c:pt>
                <c:pt idx="593">
                  <c:v>0.96073834346260001</c:v>
                </c:pt>
                <c:pt idx="594">
                  <c:v>0.9607426645089</c:v>
                </c:pt>
                <c:pt idx="595">
                  <c:v>0.96074678168799998</c:v>
                </c:pt>
                <c:pt idx="596">
                  <c:v>0.96075070459879996</c:v>
                </c:pt>
                <c:pt idx="597">
                  <c:v>0.96075444238850005</c:v>
                </c:pt>
                <c:pt idx="598">
                  <c:v>0.96075800377410003</c:v>
                </c:pt>
                <c:pt idx="599">
                  <c:v>0.96076139706249997</c:v>
                </c:pt>
                <c:pt idx="600">
                  <c:v>0.96076463016979996</c:v>
                </c:pt>
                <c:pt idx="601">
                  <c:v>0.96076771063970001</c:v>
                </c:pt>
                <c:pt idx="602">
                  <c:v>0.96077064566129999</c:v>
                </c:pt>
                <c:pt idx="603">
                  <c:v>0.96077344208509996</c:v>
                </c:pt>
                <c:pt idx="604">
                  <c:v>0.96077610643940003</c:v>
                </c:pt>
                <c:pt idx="605">
                  <c:v>0.96077864494569998</c:v>
                </c:pt>
                <c:pt idx="606">
                  <c:v>0.96078106353229997</c:v>
                </c:pt>
                <c:pt idx="607">
                  <c:v>0.96078336784899998</c:v>
                </c:pt>
                <c:pt idx="608">
                  <c:v>0.96078556327950004</c:v>
                </c:pt>
                <c:pt idx="609">
                  <c:v>0.96078765495439999</c:v>
                </c:pt>
                <c:pt idx="610">
                  <c:v>0.96078964776270004</c:v>
                </c:pt>
                <c:pt idx="611">
                  <c:v>0.96079154636349995</c:v>
                </c:pt>
                <c:pt idx="612">
                  <c:v>0.9607933551965</c:v>
                </c:pt>
                <c:pt idx="613">
                  <c:v>0.96079507849269996</c:v>
                </c:pt>
                <c:pt idx="614">
                  <c:v>0.96079672028380003</c:v>
                </c:pt>
                <c:pt idx="615">
                  <c:v>0.96079828441199999</c:v>
                </c:pt>
                <c:pt idx="616">
                  <c:v>0.96079977453830001</c:v>
                </c:pt>
                <c:pt idx="617">
                  <c:v>0.96080119415190002</c:v>
                </c:pt>
                <c:pt idx="618">
                  <c:v>0.96080254657730002</c:v>
                </c:pt>
                <c:pt idx="619">
                  <c:v>0.96080383498279998</c:v>
                </c:pt>
                <c:pt idx="620">
                  <c:v>0.96080506238749996</c:v>
                </c:pt>
                <c:pt idx="621">
                  <c:v>0.96080623166839996</c:v>
                </c:pt>
                <c:pt idx="622">
                  <c:v>0.96080734556710001</c:v>
                </c:pt>
                <c:pt idx="623">
                  <c:v>0.96080840669599998</c:v>
                </c:pt>
                <c:pt idx="624">
                  <c:v>0.96080941754479998</c:v>
                </c:pt>
                <c:pt idx="625">
                  <c:v>0.96081038048559997</c:v>
                </c:pt>
                <c:pt idx="626">
                  <c:v>0.96081129777920005</c:v>
                </c:pt>
                <c:pt idx="627">
                  <c:v>0.96081217157959997</c:v>
                </c:pt>
                <c:pt idx="628">
                  <c:v>0.96081300393960001</c:v>
                </c:pt>
                <c:pt idx="629">
                  <c:v>0.96081379681540002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488460096334107"/>
          <c:y val="0.1063292429872669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175684719473482"/>
          <c:y val="6.5185150578903936E-2"/>
          <c:w val="0.88053187403306676"/>
          <c:h val="0.81718635170603671"/>
        </c:manualLayout>
      </c:layout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20'!$J$14:$J$78</c:f>
              <c:numCache>
                <c:formatCode>General</c:formatCode>
                <c:ptCount val="65"/>
                <c:pt idx="0">
                  <c:v>141.19999999999999</c:v>
                </c:pt>
                <c:pt idx="1">
                  <c:v>150.80000000000001</c:v>
                </c:pt>
                <c:pt idx="2">
                  <c:v>201.8</c:v>
                </c:pt>
                <c:pt idx="3">
                  <c:v>212.4</c:v>
                </c:pt>
                <c:pt idx="4">
                  <c:v>219.4</c:v>
                </c:pt>
                <c:pt idx="5">
                  <c:v>223.8</c:v>
                </c:pt>
                <c:pt idx="6">
                  <c:v>224.8</c:v>
                </c:pt>
                <c:pt idx="7">
                  <c:v>225</c:v>
                </c:pt>
                <c:pt idx="8">
                  <c:v>229</c:v>
                </c:pt>
                <c:pt idx="9">
                  <c:v>229.2</c:v>
                </c:pt>
                <c:pt idx="10">
                  <c:v>231.4</c:v>
                </c:pt>
                <c:pt idx="11">
                  <c:v>232.4</c:v>
                </c:pt>
                <c:pt idx="12">
                  <c:v>231.4</c:v>
                </c:pt>
                <c:pt idx="14">
                  <c:v>232.6</c:v>
                </c:pt>
                <c:pt idx="15">
                  <c:v>201.2</c:v>
                </c:pt>
                <c:pt idx="16">
                  <c:v>126</c:v>
                </c:pt>
                <c:pt idx="17">
                  <c:v>109.8</c:v>
                </c:pt>
                <c:pt idx="18">
                  <c:v>104.2</c:v>
                </c:pt>
                <c:pt idx="19">
                  <c:v>100.4</c:v>
                </c:pt>
                <c:pt idx="20">
                  <c:v>97.8</c:v>
                </c:pt>
                <c:pt idx="21">
                  <c:v>98.4</c:v>
                </c:pt>
                <c:pt idx="22">
                  <c:v>98.2</c:v>
                </c:pt>
                <c:pt idx="23">
                  <c:v>97.6</c:v>
                </c:pt>
                <c:pt idx="24">
                  <c:v>97</c:v>
                </c:pt>
                <c:pt idx="25">
                  <c:v>97.6</c:v>
                </c:pt>
                <c:pt idx="26">
                  <c:v>97.2</c:v>
                </c:pt>
                <c:pt idx="27">
                  <c:v>97.6</c:v>
                </c:pt>
                <c:pt idx="28">
                  <c:v>97.6</c:v>
                </c:pt>
                <c:pt idx="29">
                  <c:v>97.8</c:v>
                </c:pt>
                <c:pt idx="30">
                  <c:v>97.2</c:v>
                </c:pt>
                <c:pt idx="31">
                  <c:v>97.6</c:v>
                </c:pt>
                <c:pt idx="33">
                  <c:v>96</c:v>
                </c:pt>
                <c:pt idx="34">
                  <c:v>116.2</c:v>
                </c:pt>
                <c:pt idx="35">
                  <c:v>275.39999999999998</c:v>
                </c:pt>
                <c:pt idx="36">
                  <c:v>307.39999999999998</c:v>
                </c:pt>
                <c:pt idx="37">
                  <c:v>312.8</c:v>
                </c:pt>
                <c:pt idx="38">
                  <c:v>314.60000000000002</c:v>
                </c:pt>
                <c:pt idx="39">
                  <c:v>316.2</c:v>
                </c:pt>
                <c:pt idx="40">
                  <c:v>316.2</c:v>
                </c:pt>
                <c:pt idx="41">
                  <c:v>316.8</c:v>
                </c:pt>
                <c:pt idx="42">
                  <c:v>316.2</c:v>
                </c:pt>
                <c:pt idx="44">
                  <c:v>302.39999999999998</c:v>
                </c:pt>
                <c:pt idx="45">
                  <c:v>279.60000000000002</c:v>
                </c:pt>
                <c:pt idx="46">
                  <c:v>227</c:v>
                </c:pt>
                <c:pt idx="47">
                  <c:v>208.4</c:v>
                </c:pt>
                <c:pt idx="48">
                  <c:v>207.2</c:v>
                </c:pt>
                <c:pt idx="49">
                  <c:v>204</c:v>
                </c:pt>
                <c:pt idx="50">
                  <c:v>199.8</c:v>
                </c:pt>
                <c:pt idx="51">
                  <c:v>100.8</c:v>
                </c:pt>
                <c:pt idx="52">
                  <c:v>203.6</c:v>
                </c:pt>
                <c:pt idx="53">
                  <c:v>194.6</c:v>
                </c:pt>
                <c:pt idx="54">
                  <c:v>199.2</c:v>
                </c:pt>
                <c:pt idx="55">
                  <c:v>210.4</c:v>
                </c:pt>
                <c:pt idx="56">
                  <c:v>209.6</c:v>
                </c:pt>
                <c:pt idx="57">
                  <c:v>207</c:v>
                </c:pt>
                <c:pt idx="58">
                  <c:v>207.2</c:v>
                </c:pt>
                <c:pt idx="59">
                  <c:v>206.4</c:v>
                </c:pt>
                <c:pt idx="60">
                  <c:v>207.2</c:v>
                </c:pt>
                <c:pt idx="61">
                  <c:v>208.2</c:v>
                </c:pt>
                <c:pt idx="62">
                  <c:v>207.6</c:v>
                </c:pt>
                <c:pt idx="63">
                  <c:v>208.4</c:v>
                </c:pt>
                <c:pt idx="64">
                  <c:v>207.4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Data'!$E$7:$E$636</c:f>
              <c:numCache>
                <c:formatCode>General</c:formatCode>
                <c:ptCount val="630"/>
                <c:pt idx="0">
                  <c:v>229.21027456940001</c:v>
                </c:pt>
                <c:pt idx="1">
                  <c:v>229.2102745695</c:v>
                </c:pt>
                <c:pt idx="2">
                  <c:v>229.21027575799999</c:v>
                </c:pt>
                <c:pt idx="3">
                  <c:v>229.21039233100001</c:v>
                </c:pt>
                <c:pt idx="4">
                  <c:v>229.2112685299</c:v>
                </c:pt>
                <c:pt idx="5">
                  <c:v>229.21386557739999</c:v>
                </c:pt>
                <c:pt idx="6">
                  <c:v>229.2188107508</c:v>
                </c:pt>
                <c:pt idx="7">
                  <c:v>229.22620287609999</c:v>
                </c:pt>
                <c:pt idx="8">
                  <c:v>229.23576135920001</c:v>
                </c:pt>
                <c:pt idx="9">
                  <c:v>229.2470292452</c:v>
                </c:pt>
                <c:pt idx="10">
                  <c:v>229.2595172465</c:v>
                </c:pt>
                <c:pt idx="11">
                  <c:v>229.27278064789999</c:v>
                </c:pt>
                <c:pt idx="12">
                  <c:v>229.28644992389999</c:v>
                </c:pt>
                <c:pt idx="13">
                  <c:v>229.30023548360001</c:v>
                </c:pt>
                <c:pt idx="14">
                  <c:v>229.31392022279999</c:v>
                </c:pt>
                <c:pt idx="15">
                  <c:v>229.32734766600001</c:v>
                </c:pt>
                <c:pt idx="16">
                  <c:v>229.34040963429999</c:v>
                </c:pt>
                <c:pt idx="17">
                  <c:v>229.3530351707</c:v>
                </c:pt>
                <c:pt idx="18">
                  <c:v>229.3651812985</c:v>
                </c:pt>
                <c:pt idx="19">
                  <c:v>229.37682563620001</c:v>
                </c:pt>
                <c:pt idx="20">
                  <c:v>229.3879606607</c:v>
                </c:pt>
                <c:pt idx="21">
                  <c:v>229.3985893357</c:v>
                </c:pt>
                <c:pt idx="22">
                  <c:v>229.40872183459999</c:v>
                </c:pt>
                <c:pt idx="23">
                  <c:v>229.41837311180001</c:v>
                </c:pt>
                <c:pt idx="24">
                  <c:v>229.42756112570001</c:v>
                </c:pt>
                <c:pt idx="25">
                  <c:v>229.43630555440001</c:v>
                </c:pt>
                <c:pt idx="26">
                  <c:v>229.44462687929999</c:v>
                </c:pt>
                <c:pt idx="27">
                  <c:v>229.45254574309999</c:v>
                </c:pt>
                <c:pt idx="28">
                  <c:v>229.4600825091</c:v>
                </c:pt>
                <c:pt idx="29">
                  <c:v>229.467256969</c:v>
                </c:pt>
                <c:pt idx="30">
                  <c:v>229.47408815680001</c:v>
                </c:pt>
                <c:pt idx="31">
                  <c:v>229.48059424030001</c:v>
                </c:pt>
                <c:pt idx="32">
                  <c:v>229.48679246680001</c:v>
                </c:pt>
                <c:pt idx="33">
                  <c:v>229.49269914659999</c:v>
                </c:pt>
                <c:pt idx="34">
                  <c:v>229.49832966299999</c:v>
                </c:pt>
                <c:pt idx="35">
                  <c:v>229.50369849929999</c:v>
                </c:pt>
                <c:pt idx="36">
                  <c:v>229.50881927610001</c:v>
                </c:pt>
                <c:pt idx="37">
                  <c:v>229.51370479600001</c:v>
                </c:pt>
                <c:pt idx="38">
                  <c:v>229.51836708990001</c:v>
                </c:pt>
                <c:pt idx="39">
                  <c:v>229.52281746599999</c:v>
                </c:pt>
                <c:pt idx="40">
                  <c:v>229.52706655649999</c:v>
                </c:pt>
                <c:pt idx="41">
                  <c:v>229.5311243635</c:v>
                </c:pt>
                <c:pt idx="42">
                  <c:v>229.53500030320001</c:v>
                </c:pt>
                <c:pt idx="43">
                  <c:v>229.53870324600001</c:v>
                </c:pt>
                <c:pt idx="44">
                  <c:v>229.5422415555</c:v>
                </c:pt>
                <c:pt idx="45">
                  <c:v>229.545623124</c:v>
                </c:pt>
                <c:pt idx="46">
                  <c:v>229.5488554051</c:v>
                </c:pt>
                <c:pt idx="47">
                  <c:v>229.5519454443</c:v>
                </c:pt>
                <c:pt idx="48">
                  <c:v>229.55489990660001</c:v>
                </c:pt>
                <c:pt idx="49">
                  <c:v>229.55772510240001</c:v>
                </c:pt>
                <c:pt idx="50">
                  <c:v>229.56042701050001</c:v>
                </c:pt>
                <c:pt idx="51">
                  <c:v>229.56301130040001</c:v>
                </c:pt>
                <c:pt idx="52">
                  <c:v>229.56548335150001</c:v>
                </c:pt>
                <c:pt idx="53">
                  <c:v>229.56784827129999</c:v>
                </c:pt>
                <c:pt idx="54">
                  <c:v>229.57011091269999</c:v>
                </c:pt>
                <c:pt idx="55">
                  <c:v>229.5722758885</c:v>
                </c:pt>
                <c:pt idx="56">
                  <c:v>229.57434758650001</c:v>
                </c:pt>
                <c:pt idx="57">
                  <c:v>229.57633018179999</c:v>
                </c:pt>
                <c:pt idx="58">
                  <c:v>229.57822764950001</c:v>
                </c:pt>
                <c:pt idx="59">
                  <c:v>229.58004377559999</c:v>
                </c:pt>
                <c:pt idx="60">
                  <c:v>229.58178216729999</c:v>
                </c:pt>
                <c:pt idx="61">
                  <c:v>229.58344626319999</c:v>
                </c:pt>
                <c:pt idx="62">
                  <c:v>229.58503934160001</c:v>
                </c:pt>
                <c:pt idx="63">
                  <c:v>229.58656452919999</c:v>
                </c:pt>
                <c:pt idx="64">
                  <c:v>229.58802480910001</c:v>
                </c:pt>
                <c:pt idx="65">
                  <c:v>229.58942302790001</c:v>
                </c:pt>
                <c:pt idx="66">
                  <c:v>229.59076190249999</c:v>
                </c:pt>
                <c:pt idx="67">
                  <c:v>229.5920440269</c:v>
                </c:pt>
                <c:pt idx="68">
                  <c:v>229.59327187759999</c:v>
                </c:pt>
                <c:pt idx="69">
                  <c:v>229.59444782009999</c:v>
                </c:pt>
                <c:pt idx="70">
                  <c:v>229.59557411349999</c:v>
                </c:pt>
                <c:pt idx="71">
                  <c:v>229.59665291600001</c:v>
                </c:pt>
                <c:pt idx="72">
                  <c:v>229.59768628980001</c:v>
                </c:pt>
                <c:pt idx="73">
                  <c:v>229.59867620509999</c:v>
                </c:pt>
                <c:pt idx="74">
                  <c:v>229.5996245449</c:v>
                </c:pt>
                <c:pt idx="75">
                  <c:v>229.6005331085</c:v>
                </c:pt>
                <c:pt idx="76">
                  <c:v>229.601403616</c:v>
                </c:pt>
                <c:pt idx="77">
                  <c:v>229.60223771130001</c:v>
                </c:pt>
                <c:pt idx="78">
                  <c:v>229.60303696610001</c:v>
                </c:pt>
                <c:pt idx="79">
                  <c:v>229.60380288280001</c:v>
                </c:pt>
                <c:pt idx="80">
                  <c:v>229.6045368979</c:v>
                </c:pt>
                <c:pt idx="81">
                  <c:v>229.60524038450001</c:v>
                </c:pt>
                <c:pt idx="82">
                  <c:v>229.60591465589999</c:v>
                </c:pt>
                <c:pt idx="83">
                  <c:v>229.6065609675</c:v>
                </c:pt>
                <c:pt idx="84">
                  <c:v>229.6071805201</c:v>
                </c:pt>
                <c:pt idx="85">
                  <c:v>229.60777446169999</c:v>
                </c:pt>
                <c:pt idx="86">
                  <c:v>229.6083438901</c:v>
                </c:pt>
                <c:pt idx="87">
                  <c:v>229.60888985540001</c:v>
                </c:pt>
                <c:pt idx="88">
                  <c:v>229.60941336170001</c:v>
                </c:pt>
                <c:pt idx="89">
                  <c:v>229.60991536910001</c:v>
                </c:pt>
                <c:pt idx="90">
                  <c:v>229.61039679629999</c:v>
                </c:pt>
                <c:pt idx="91">
                  <c:v>229.61085852139999</c:v>
                </c:pt>
                <c:pt idx="92">
                  <c:v>229.6113013847</c:v>
                </c:pt>
                <c:pt idx="93">
                  <c:v>229.61172618980001</c:v>
                </c:pt>
                <c:pt idx="94">
                  <c:v>229.61213370519999</c:v>
                </c:pt>
                <c:pt idx="95">
                  <c:v>229.6125246661</c:v>
                </c:pt>
                <c:pt idx="96">
                  <c:v>229.61289977569999</c:v>
                </c:pt>
                <c:pt idx="97">
                  <c:v>229.61325970679999</c:v>
                </c:pt>
                <c:pt idx="98">
                  <c:v>229.6136051025</c:v>
                </c:pt>
                <c:pt idx="99">
                  <c:v>229.6139365786</c:v>
                </c:pt>
                <c:pt idx="100">
                  <c:v>229.6142547238</c:v>
                </c:pt>
                <c:pt idx="101">
                  <c:v>229.6145601012</c:v>
                </c:pt>
                <c:pt idx="102">
                  <c:v>229.61485324989999</c:v>
                </c:pt>
                <c:pt idx="103">
                  <c:v>229.61513468519999</c:v>
                </c:pt>
                <c:pt idx="104">
                  <c:v>229.61540490039999</c:v>
                </c:pt>
                <c:pt idx="105">
                  <c:v>229.61566436710001</c:v>
                </c:pt>
                <c:pt idx="106">
                  <c:v>229.61591353700001</c:v>
                </c:pt>
                <c:pt idx="107">
                  <c:v>229.61615284179999</c:v>
                </c:pt>
                <c:pt idx="108">
                  <c:v>229.6163826948</c:v>
                </c:pt>
                <c:pt idx="109">
                  <c:v>229.6166034913</c:v>
                </c:pt>
                <c:pt idx="110">
                  <c:v>229.6168156098</c:v>
                </c:pt>
                <c:pt idx="111">
                  <c:v>229.61701941210001</c:v>
                </c:pt>
                <c:pt idx="112">
                  <c:v>229.61721524469999</c:v>
                </c:pt>
                <c:pt idx="113">
                  <c:v>229.6174034391</c:v>
                </c:pt>
                <c:pt idx="114">
                  <c:v>229.61758431250001</c:v>
                </c:pt>
                <c:pt idx="115">
                  <c:v>229.61775816849999</c:v>
                </c:pt>
                <c:pt idx="116">
                  <c:v>229.61792529749999</c:v>
                </c:pt>
                <c:pt idx="117">
                  <c:v>229.6180859776</c:v>
                </c:pt>
                <c:pt idx="118">
                  <c:v>229.61824047499999</c:v>
                </c:pt>
                <c:pt idx="119">
                  <c:v>229.61838904429999</c:v>
                </c:pt>
                <c:pt idx="120">
                  <c:v>229.61853192940001</c:v>
                </c:pt>
                <c:pt idx="121">
                  <c:v>229.61866936339999</c:v>
                </c:pt>
                <c:pt idx="122">
                  <c:v>229.61880156999999</c:v>
                </c:pt>
                <c:pt idx="123">
                  <c:v>229.61892876280001</c:v>
                </c:pt>
                <c:pt idx="124">
                  <c:v>229.61905114659999</c:v>
                </c:pt>
                <c:pt idx="125">
                  <c:v>229.61916891729999</c:v>
                </c:pt>
                <c:pt idx="126">
                  <c:v>229.6192822626</c:v>
                </c:pt>
                <c:pt idx="127">
                  <c:v>229.61939136199999</c:v>
                </c:pt>
                <c:pt idx="128">
                  <c:v>229.61949638760001</c:v>
                </c:pt>
                <c:pt idx="129">
                  <c:v>229.6195975041</c:v>
                </c:pt>
                <c:pt idx="130">
                  <c:v>229.6196948692</c:v>
                </c:pt>
                <c:pt idx="131">
                  <c:v>229.61978863389999</c:v>
                </c:pt>
                <c:pt idx="132">
                  <c:v>229.61987894289999</c:v>
                </c:pt>
                <c:pt idx="133">
                  <c:v>229.61996593449999</c:v>
                </c:pt>
                <c:pt idx="134">
                  <c:v>229.6200497417</c:v>
                </c:pt>
                <c:pt idx="135">
                  <c:v>229.62013049129999</c:v>
                </c:pt>
                <c:pt idx="136">
                  <c:v>229.62020830509999</c:v>
                </c:pt>
                <c:pt idx="137">
                  <c:v>229.6202832996</c:v>
                </c:pt>
                <c:pt idx="138">
                  <c:v>229.62035558669999</c:v>
                </c:pt>
                <c:pt idx="139">
                  <c:v>229.6204252734</c:v>
                </c:pt>
                <c:pt idx="140">
                  <c:v>229.62049246199999</c:v>
                </c:pt>
                <c:pt idx="141">
                  <c:v>98.043575721210004</c:v>
                </c:pt>
                <c:pt idx="142">
                  <c:v>97.538267304719994</c:v>
                </c:pt>
                <c:pt idx="143">
                  <c:v>114.07089738969999</c:v>
                </c:pt>
                <c:pt idx="144">
                  <c:v>114.0709298571</c:v>
                </c:pt>
                <c:pt idx="145">
                  <c:v>114.0719151701</c:v>
                </c:pt>
                <c:pt idx="146">
                  <c:v>114.0874715564</c:v>
                </c:pt>
                <c:pt idx="147">
                  <c:v>114.1007884358</c:v>
                </c:pt>
                <c:pt idx="148">
                  <c:v>114.04562569460001</c:v>
                </c:pt>
                <c:pt idx="149">
                  <c:v>113.8638888935</c:v>
                </c:pt>
                <c:pt idx="150">
                  <c:v>113.53273732140001</c:v>
                </c:pt>
                <c:pt idx="151">
                  <c:v>113.05979707820001</c:v>
                </c:pt>
                <c:pt idx="152">
                  <c:v>112.469971137</c:v>
                </c:pt>
                <c:pt idx="153">
                  <c:v>111.79449411740001</c:v>
                </c:pt>
                <c:pt idx="154">
                  <c:v>111.06420119809999</c:v>
                </c:pt>
                <c:pt idx="155">
                  <c:v>110.30615324519999</c:v>
                </c:pt>
                <c:pt idx="156">
                  <c:v>109.542384891</c:v>
                </c:pt>
                <c:pt idx="157">
                  <c:v>108.78983010410001</c:v>
                </c:pt>
                <c:pt idx="158">
                  <c:v>108.06082182190001</c:v>
                </c:pt>
                <c:pt idx="159">
                  <c:v>107.36381529480001</c:v>
                </c:pt>
                <c:pt idx="160">
                  <c:v>106.7041462286</c:v>
                </c:pt>
                <c:pt idx="161">
                  <c:v>106.0847307044</c:v>
                </c:pt>
                <c:pt idx="162">
                  <c:v>105.50666819920001</c:v>
                </c:pt>
                <c:pt idx="163">
                  <c:v>104.9697384313</c:v>
                </c:pt>
                <c:pt idx="164">
                  <c:v>104.4727976306</c:v>
                </c:pt>
                <c:pt idx="165">
                  <c:v>104.0140864447</c:v>
                </c:pt>
                <c:pt idx="166">
                  <c:v>103.591463758</c:v>
                </c:pt>
                <c:pt idx="167">
                  <c:v>103.2025803839</c:v>
                </c:pt>
                <c:pt idx="168">
                  <c:v>102.8450051475</c:v>
                </c:pt>
                <c:pt idx="169">
                  <c:v>102.516314021</c:v>
                </c:pt>
                <c:pt idx="170">
                  <c:v>102.214151078</c:v>
                </c:pt>
                <c:pt idx="171">
                  <c:v>101.93626829980001</c:v>
                </c:pt>
                <c:pt idx="172">
                  <c:v>101.680549763</c:v>
                </c:pt>
                <c:pt idx="173">
                  <c:v>101.4450244864</c:v>
                </c:pt>
                <c:pt idx="174">
                  <c:v>101.2278712067</c:v>
                </c:pt>
                <c:pt idx="175">
                  <c:v>101.0274175457</c:v>
                </c:pt>
                <c:pt idx="176">
                  <c:v>100.8421354052</c:v>
                </c:pt>
                <c:pt idx="177">
                  <c:v>100.6706339422</c:v>
                </c:pt>
                <c:pt idx="178">
                  <c:v>100.51165110709999</c:v>
                </c:pt>
                <c:pt idx="179">
                  <c:v>100.3640444488</c:v>
                </c:pt>
                <c:pt idx="180">
                  <c:v>100.2267816809</c:v>
                </c:pt>
                <c:pt idx="181">
                  <c:v>100.09893134870001</c:v>
                </c:pt>
                <c:pt idx="182">
                  <c:v>99.979653822329993</c:v>
                </c:pt>
                <c:pt idx="183">
                  <c:v>99.868192758239999</c:v>
                </c:pt>
                <c:pt idx="184">
                  <c:v>99.763867110760003</c:v>
                </c:pt>
                <c:pt idx="185">
                  <c:v>99.666063734000005</c:v>
                </c:pt>
                <c:pt idx="186">
                  <c:v>99.574230583960002</c:v>
                </c:pt>
                <c:pt idx="187">
                  <c:v>99.487870510869996</c:v>
                </c:pt>
                <c:pt idx="188">
                  <c:v>99.406535618749999</c:v>
                </c:pt>
                <c:pt idx="189">
                  <c:v>99.329822160649996</c:v>
                </c:pt>
                <c:pt idx="190">
                  <c:v>99.257365933879996</c:v>
                </c:pt>
                <c:pt idx="191">
                  <c:v>99.188838136909993</c:v>
                </c:pt>
                <c:pt idx="192">
                  <c:v>99.123941649909995</c:v>
                </c:pt>
                <c:pt idx="193">
                  <c:v>99.062407701460003</c:v>
                </c:pt>
                <c:pt idx="194">
                  <c:v>99.003992885230005</c:v>
                </c:pt>
                <c:pt idx="195">
                  <c:v>98.948476493559994</c:v>
                </c:pt>
                <c:pt idx="196">
                  <c:v>98.895658135909997</c:v>
                </c:pt>
                <c:pt idx="197">
                  <c:v>98.845355613470005</c:v>
                </c:pt>
                <c:pt idx="198">
                  <c:v>98.797403023710004</c:v>
                </c:pt>
                <c:pt idx="199">
                  <c:v>98.751649070179994</c:v>
                </c:pt>
                <c:pt idx="200">
                  <c:v>98.707955556269994</c:v>
                </c:pt>
                <c:pt idx="201">
                  <c:v>98.666196042799996</c:v>
                </c:pt>
                <c:pt idx="202">
                  <c:v>98.626254651790006</c:v>
                </c:pt>
                <c:pt idx="203">
                  <c:v>98.588025000599998</c:v>
                </c:pt>
                <c:pt idx="204">
                  <c:v>98.551409252059997</c:v>
                </c:pt>
                <c:pt idx="205">
                  <c:v>98.516317267649995</c:v>
                </c:pt>
                <c:pt idx="206">
                  <c:v>98.482665852650001</c:v>
                </c:pt>
                <c:pt idx="207">
                  <c:v>98.450378082859999</c:v>
                </c:pt>
                <c:pt idx="208">
                  <c:v>98.419382703910003</c:v>
                </c:pt>
                <c:pt idx="209">
                  <c:v>98.389613595029999</c:v>
                </c:pt>
                <c:pt idx="210">
                  <c:v>98.361009290200002</c:v>
                </c:pt>
                <c:pt idx="211">
                  <c:v>98.33351255014</c:v>
                </c:pt>
                <c:pt idx="212">
                  <c:v>98.307069979700003</c:v>
                </c:pt>
                <c:pt idx="213">
                  <c:v>98.281631685449995</c:v>
                </c:pt>
                <c:pt idx="214">
                  <c:v>98.257150968909997</c:v>
                </c:pt>
                <c:pt idx="215">
                  <c:v>98.233584051779999</c:v>
                </c:pt>
                <c:pt idx="216">
                  <c:v>98.210889829249993</c:v>
                </c:pt>
                <c:pt idx="217">
                  <c:v>98.189029648569999</c:v>
                </c:pt>
                <c:pt idx="218">
                  <c:v>98.167967109930004</c:v>
                </c:pt>
                <c:pt idx="219">
                  <c:v>98.147667887249995</c:v>
                </c:pt>
                <c:pt idx="220">
                  <c:v>98.128099566740005</c:v>
                </c:pt>
                <c:pt idx="221">
                  <c:v>98.109231501129997</c:v>
                </c:pt>
                <c:pt idx="222">
                  <c:v>98.091034678179994</c:v>
                </c:pt>
                <c:pt idx="223">
                  <c:v>98.073481601490002</c:v>
                </c:pt>
                <c:pt idx="224">
                  <c:v>98.056546182670004</c:v>
                </c:pt>
                <c:pt idx="225">
                  <c:v>98.040203643409995</c:v>
                </c:pt>
                <c:pt idx="226">
                  <c:v>98.024430426600006</c:v>
                </c:pt>
                <c:pt idx="227">
                  <c:v>98.009204115190002</c:v>
                </c:pt>
                <c:pt idx="228">
                  <c:v>97.994503358489993</c:v>
                </c:pt>
                <c:pt idx="229">
                  <c:v>97.980307804679995</c:v>
                </c:pt>
                <c:pt idx="230">
                  <c:v>97.966598039030004</c:v>
                </c:pt>
                <c:pt idx="231">
                  <c:v>97.953355527439996</c:v>
                </c:pt>
                <c:pt idx="232">
                  <c:v>97.940562564399997</c:v>
                </c:pt>
                <c:pt idx="233">
                  <c:v>97.928202225259994</c:v>
                </c:pt>
                <c:pt idx="234">
                  <c:v>97.91625832215</c:v>
                </c:pt>
                <c:pt idx="235">
                  <c:v>97.904715363329998</c:v>
                </c:pt>
                <c:pt idx="236">
                  <c:v>97.893558515639995</c:v>
                </c:pt>
                <c:pt idx="237">
                  <c:v>97.882773569500003</c:v>
                </c:pt>
                <c:pt idx="238">
                  <c:v>97.872346906659999</c:v>
                </c:pt>
                <c:pt idx="239">
                  <c:v>97.862265470040001</c:v>
                </c:pt>
                <c:pt idx="240">
                  <c:v>97.852516735709997</c:v>
                </c:pt>
                <c:pt idx="241">
                  <c:v>97.843088686729999</c:v>
                </c:pt>
                <c:pt idx="242">
                  <c:v>97.833969788640005</c:v>
                </c:pt>
                <c:pt idx="243">
                  <c:v>97.825148966520004</c:v>
                </c:pt>
                <c:pt idx="244">
                  <c:v>97.81661558367</c:v>
                </c:pt>
                <c:pt idx="245">
                  <c:v>97.808359421220004</c:v>
                </c:pt>
                <c:pt idx="246">
                  <c:v>97.800370659229998</c:v>
                </c:pt>
                <c:pt idx="247">
                  <c:v>97.792639858840005</c:v>
                </c:pt>
                <c:pt idx="248">
                  <c:v>97.785157945289995</c:v>
                </c:pt>
                <c:pt idx="249">
                  <c:v>97.777916192350006</c:v>
                </c:pt>
                <c:pt idx="250">
                  <c:v>97.770906206549995</c:v>
                </c:pt>
                <c:pt idx="251">
                  <c:v>97.764119913589994</c:v>
                </c:pt>
                <c:pt idx="252">
                  <c:v>97.757549544529994</c:v>
                </c:pt>
                <c:pt idx="253">
                  <c:v>97.751187623020002</c:v>
                </c:pt>
                <c:pt idx="254">
                  <c:v>97.745026953090004</c:v>
                </c:pt>
                <c:pt idx="255">
                  <c:v>97.739060607569996</c:v>
                </c:pt>
                <c:pt idx="256">
                  <c:v>97.733281917110006</c:v>
                </c:pt>
                <c:pt idx="257">
                  <c:v>97.727684459689996</c:v>
                </c:pt>
                <c:pt idx="258">
                  <c:v>97.722262050609999</c:v>
                </c:pt>
                <c:pt idx="259">
                  <c:v>97.717008732950006</c:v>
                </c:pt>
                <c:pt idx="260">
                  <c:v>97.711918768540002</c:v>
                </c:pt>
                <c:pt idx="261">
                  <c:v>97.706986629240006</c:v>
                </c:pt>
                <c:pt idx="262">
                  <c:v>97.702206988580002</c:v>
                </c:pt>
                <c:pt idx="263">
                  <c:v>97.697574713969999</c:v>
                </c:pt>
                <c:pt idx="264">
                  <c:v>97.693084858999995</c:v>
                </c:pt>
                <c:pt idx="265">
                  <c:v>97.68873265629</c:v>
                </c:pt>
                <c:pt idx="266">
                  <c:v>97.684513510459993</c:v>
                </c:pt>
                <c:pt idx="267">
                  <c:v>97.680422991590007</c:v>
                </c:pt>
                <c:pt idx="268">
                  <c:v>97.676456828710002</c:v>
                </c:pt>
                <c:pt idx="269">
                  <c:v>97.672610903860004</c:v>
                </c:pt>
                <c:pt idx="270">
                  <c:v>97.668881246119994</c:v>
                </c:pt>
                <c:pt idx="271">
                  <c:v>97.665264026060001</c:v>
                </c:pt>
                <c:pt idx="272">
                  <c:v>97.661755550349994</c:v>
                </c:pt>
                <c:pt idx="273">
                  <c:v>97.65835225667</c:v>
                </c:pt>
                <c:pt idx="274">
                  <c:v>97.655050708640005</c:v>
                </c:pt>
                <c:pt idx="275">
                  <c:v>97.651847591160006</c:v>
                </c:pt>
                <c:pt idx="276">
                  <c:v>97.648739705850005</c:v>
                </c:pt>
                <c:pt idx="277">
                  <c:v>97.645723966610007</c:v>
                </c:pt>
                <c:pt idx="278">
                  <c:v>97.642797395510001</c:v>
                </c:pt>
                <c:pt idx="279">
                  <c:v>97.639957118680002</c:v>
                </c:pt>
                <c:pt idx="280">
                  <c:v>97.637200362460007</c:v>
                </c:pt>
                <c:pt idx="281">
                  <c:v>97.63452444971</c:v>
                </c:pt>
                <c:pt idx="282">
                  <c:v>97.631926796179997</c:v>
                </c:pt>
                <c:pt idx="283">
                  <c:v>97.629404907080001</c:v>
                </c:pt>
                <c:pt idx="284">
                  <c:v>97.626956373859997</c:v>
                </c:pt>
                <c:pt idx="285">
                  <c:v>97.624578870860006</c:v>
                </c:pt>
                <c:pt idx="286">
                  <c:v>97.622270152460004</c:v>
                </c:pt>
                <c:pt idx="287">
                  <c:v>97.620028050000002</c:v>
                </c:pt>
                <c:pt idx="288">
                  <c:v>97.617850469039993</c:v>
                </c:pt>
                <c:pt idx="289">
                  <c:v>97.615735386569995</c:v>
                </c:pt>
                <c:pt idx="290">
                  <c:v>97.61368084851</c:v>
                </c:pt>
                <c:pt idx="291">
                  <c:v>97.611684967100004</c:v>
                </c:pt>
                <c:pt idx="292">
                  <c:v>97.609745918559994</c:v>
                </c:pt>
                <c:pt idx="293">
                  <c:v>97.607861940739994</c:v>
                </c:pt>
                <c:pt idx="294">
                  <c:v>97.606031330860006</c:v>
                </c:pt>
                <c:pt idx="295">
                  <c:v>97.604252443470003</c:v>
                </c:pt>
                <c:pt idx="296">
                  <c:v>97.602523688209999</c:v>
                </c:pt>
                <c:pt idx="297">
                  <c:v>97.600843527980004</c:v>
                </c:pt>
                <c:pt idx="298">
                  <c:v>97.599210476989995</c:v>
                </c:pt>
                <c:pt idx="299">
                  <c:v>97.597623098870002</c:v>
                </c:pt>
                <c:pt idx="300">
                  <c:v>97.596080004919997</c:v>
                </c:pt>
                <c:pt idx="301">
                  <c:v>97.594579852500004</c:v>
                </c:pt>
                <c:pt idx="302">
                  <c:v>97.593121343289994</c:v>
                </c:pt>
                <c:pt idx="303">
                  <c:v>97.591703221649993</c:v>
                </c:pt>
                <c:pt idx="304">
                  <c:v>97.590324273289994</c:v>
                </c:pt>
                <c:pt idx="305">
                  <c:v>97.588983323670007</c:v>
                </c:pt>
                <c:pt idx="306">
                  <c:v>97.587679236659994</c:v>
                </c:pt>
                <c:pt idx="307">
                  <c:v>97.58641091314</c:v>
                </c:pt>
                <c:pt idx="308">
                  <c:v>97.585177289689994</c:v>
                </c:pt>
                <c:pt idx="309">
                  <c:v>97.583977337459999</c:v>
                </c:pt>
                <c:pt idx="310">
                  <c:v>97.582810060740002</c:v>
                </c:pt>
                <c:pt idx="311">
                  <c:v>97.581674496060003</c:v>
                </c:pt>
                <c:pt idx="312">
                  <c:v>97.580569710820001</c:v>
                </c:pt>
                <c:pt idx="313">
                  <c:v>97.579494802339994</c:v>
                </c:pt>
                <c:pt idx="314">
                  <c:v>97.578448896880005</c:v>
                </c:pt>
                <c:pt idx="315">
                  <c:v>97.577431148499997</c:v>
                </c:pt>
                <c:pt idx="316">
                  <c:v>97.576440738200006</c:v>
                </c:pt>
                <c:pt idx="317">
                  <c:v>97.575476872929997</c:v>
                </c:pt>
                <c:pt idx="318">
                  <c:v>97.57453878474</c:v>
                </c:pt>
                <c:pt idx="319">
                  <c:v>97.573625729919996</c:v>
                </c:pt>
                <c:pt idx="320">
                  <c:v>97.572736988100004</c:v>
                </c:pt>
                <c:pt idx="321">
                  <c:v>97.571871861540004</c:v>
                </c:pt>
                <c:pt idx="322">
                  <c:v>97.571029674320002</c:v>
                </c:pt>
                <c:pt idx="323">
                  <c:v>97.570209771630005</c:v>
                </c:pt>
                <c:pt idx="324">
                  <c:v>263.5083760448</c:v>
                </c:pt>
                <c:pt idx="325">
                  <c:v>315.32297571790002</c:v>
                </c:pt>
                <c:pt idx="326">
                  <c:v>274.06833692880002</c:v>
                </c:pt>
                <c:pt idx="327">
                  <c:v>274.06596240390002</c:v>
                </c:pt>
                <c:pt idx="328">
                  <c:v>274.05849061919997</c:v>
                </c:pt>
                <c:pt idx="329">
                  <c:v>273.96351873330002</c:v>
                </c:pt>
                <c:pt idx="330">
                  <c:v>273.80313376509997</c:v>
                </c:pt>
                <c:pt idx="331">
                  <c:v>273.80244488440002</c:v>
                </c:pt>
                <c:pt idx="332">
                  <c:v>274.15845315950003</c:v>
                </c:pt>
                <c:pt idx="333">
                  <c:v>274.94412473569997</c:v>
                </c:pt>
                <c:pt idx="334">
                  <c:v>276.13356294049998</c:v>
                </c:pt>
                <c:pt idx="335">
                  <c:v>277.65061751989998</c:v>
                </c:pt>
                <c:pt idx="336">
                  <c:v>279.40438649470002</c:v>
                </c:pt>
                <c:pt idx="337">
                  <c:v>281.3084951646</c:v>
                </c:pt>
                <c:pt idx="338">
                  <c:v>283.28936317329999</c:v>
                </c:pt>
                <c:pt idx="339">
                  <c:v>285.28839198629998</c:v>
                </c:pt>
                <c:pt idx="340">
                  <c:v>287.26122522769998</c:v>
                </c:pt>
                <c:pt idx="341">
                  <c:v>289.17582234140002</c:v>
                </c:pt>
                <c:pt idx="342">
                  <c:v>291.01022702739999</c:v>
                </c:pt>
                <c:pt idx="343">
                  <c:v>292.75044065909998</c:v>
                </c:pt>
                <c:pt idx="344">
                  <c:v>294.38856619479998</c:v>
                </c:pt>
                <c:pt idx="345">
                  <c:v>295.92126659619998</c:v>
                </c:pt>
                <c:pt idx="346">
                  <c:v>297.34852504740002</c:v>
                </c:pt>
                <c:pt idx="347">
                  <c:v>298.67267088189999</c:v>
                </c:pt>
                <c:pt idx="348">
                  <c:v>299.89762842139999</c:v>
                </c:pt>
                <c:pt idx="349">
                  <c:v>301.02834716029997</c:v>
                </c:pt>
                <c:pt idx="350">
                  <c:v>302.07037635469999</c:v>
                </c:pt>
                <c:pt idx="351">
                  <c:v>303.02955274829998</c:v>
                </c:pt>
                <c:pt idx="352">
                  <c:v>303.91177579110001</c:v>
                </c:pt>
                <c:pt idx="353">
                  <c:v>304.72284974579998</c:v>
                </c:pt>
                <c:pt idx="354">
                  <c:v>305.46837638340003</c:v>
                </c:pt>
                <c:pt idx="355">
                  <c:v>306.1536855297</c:v>
                </c:pt>
                <c:pt idx="356">
                  <c:v>306.78379359600001</c:v>
                </c:pt>
                <c:pt idx="357">
                  <c:v>307.36338251929999</c:v>
                </c:pt>
                <c:pt idx="358">
                  <c:v>307.89679334070001</c:v>
                </c:pt>
                <c:pt idx="359">
                  <c:v>308.38803005419999</c:v>
                </c:pt>
                <c:pt idx="360">
                  <c:v>308.8407704494</c:v>
                </c:pt>
                <c:pt idx="361">
                  <c:v>309.25838151020002</c:v>
                </c:pt>
                <c:pt idx="362">
                  <c:v>309.64393757210001</c:v>
                </c:pt>
                <c:pt idx="363">
                  <c:v>310.00023993129997</c:v>
                </c:pt>
                <c:pt idx="364">
                  <c:v>310.32983696740001</c:v>
                </c:pt>
                <c:pt idx="365">
                  <c:v>310.63504412259999</c:v>
                </c:pt>
                <c:pt idx="366">
                  <c:v>310.9179632872</c:v>
                </c:pt>
                <c:pt idx="367">
                  <c:v>311.1805012964</c:v>
                </c:pt>
                <c:pt idx="368">
                  <c:v>311.4243873588</c:v>
                </c:pt>
                <c:pt idx="369">
                  <c:v>311.65118931849997</c:v>
                </c:pt>
                <c:pt idx="370">
                  <c:v>311.86232871329997</c:v>
                </c:pt>
                <c:pt idx="371">
                  <c:v>312.0590946332</c:v>
                </c:pt>
                <c:pt idx="372">
                  <c:v>312.24265641189999</c:v>
                </c:pt>
                <c:pt idx="373">
                  <c:v>312.41407520289999</c:v>
                </c:pt>
                <c:pt idx="374">
                  <c:v>312.57431450360002</c:v>
                </c:pt>
                <c:pt idx="375">
                  <c:v>312.72424969849999</c:v>
                </c:pt>
                <c:pt idx="376">
                  <c:v>312.8646766924</c:v>
                </c:pt>
                <c:pt idx="377">
                  <c:v>312.9963197074</c:v>
                </c:pt>
                <c:pt idx="378">
                  <c:v>313.11983831399999</c:v>
                </c:pt>
                <c:pt idx="379">
                  <c:v>313.23583376469998</c:v>
                </c:pt>
                <c:pt idx="380">
                  <c:v>313.34485469330002</c:v>
                </c:pt>
                <c:pt idx="381">
                  <c:v>313.4474022398</c:v>
                </c:pt>
                <c:pt idx="382">
                  <c:v>313.54393465750002</c:v>
                </c:pt>
                <c:pt idx="383">
                  <c:v>313.63487145110003</c:v>
                </c:pt>
                <c:pt idx="384">
                  <c:v>313.72059709450002</c:v>
                </c:pt>
                <c:pt idx="385">
                  <c:v>313.80146436939998</c:v>
                </c:pt>
                <c:pt idx="386">
                  <c:v>313.87779736409999</c:v>
                </c:pt>
                <c:pt idx="387">
                  <c:v>313.9498941672</c:v>
                </c:pt>
                <c:pt idx="388">
                  <c:v>314.01802928730001</c:v>
                </c:pt>
                <c:pt idx="389">
                  <c:v>314.08245582799998</c:v>
                </c:pt>
                <c:pt idx="390">
                  <c:v>314.14340744259999</c:v>
                </c:pt>
                <c:pt idx="391">
                  <c:v>314.20110009270002</c:v>
                </c:pt>
                <c:pt idx="392">
                  <c:v>314.2557336305</c:v>
                </c:pt>
                <c:pt idx="393">
                  <c:v>314.30749322299999</c:v>
                </c:pt>
                <c:pt idx="394">
                  <c:v>314.35655063600001</c:v>
                </c:pt>
                <c:pt idx="395">
                  <c:v>314.40306539049999</c:v>
                </c:pt>
                <c:pt idx="396">
                  <c:v>314.44718580689999</c:v>
                </c:pt>
                <c:pt idx="397">
                  <c:v>314.48904994750001</c:v>
                </c:pt>
                <c:pt idx="398">
                  <c:v>314.52878646800002</c:v>
                </c:pt>
                <c:pt idx="399">
                  <c:v>314.56651538829999</c:v>
                </c:pt>
                <c:pt idx="400">
                  <c:v>314.60234878919999</c:v>
                </c:pt>
                <c:pt idx="401">
                  <c:v>314.63639144500002</c:v>
                </c:pt>
                <c:pt idx="402">
                  <c:v>314.66874139650002</c:v>
                </c:pt>
                <c:pt idx="403">
                  <c:v>314.69949047149998</c:v>
                </c:pt>
                <c:pt idx="404">
                  <c:v>314.72872475780002</c:v>
                </c:pt>
                <c:pt idx="405">
                  <c:v>314.75652503430001</c:v>
                </c:pt>
                <c:pt idx="406">
                  <c:v>314.78296716279999</c:v>
                </c:pt>
                <c:pt idx="407">
                  <c:v>314.8081224462</c:v>
                </c:pt>
                <c:pt idx="408">
                  <c:v>314.83205795499998</c:v>
                </c:pt>
                <c:pt idx="409">
                  <c:v>314.85483682630002</c:v>
                </c:pt>
                <c:pt idx="410">
                  <c:v>314.8765185373</c:v>
                </c:pt>
                <c:pt idx="411">
                  <c:v>314.89715915570002</c:v>
                </c:pt>
                <c:pt idx="412">
                  <c:v>314.9168115704</c:v>
                </c:pt>
                <c:pt idx="413">
                  <c:v>314.93552570200001</c:v>
                </c:pt>
                <c:pt idx="414">
                  <c:v>314.95334869819999</c:v>
                </c:pt>
                <c:pt idx="415">
                  <c:v>314.97032511229997</c:v>
                </c:pt>
                <c:pt idx="416">
                  <c:v>314.98649706890001</c:v>
                </c:pt>
                <c:pt idx="417">
                  <c:v>315.00190441590001</c:v>
                </c:pt>
                <c:pt idx="418">
                  <c:v>315.01658486650001</c:v>
                </c:pt>
                <c:pt idx="419">
                  <c:v>315.030574129</c:v>
                </c:pt>
                <c:pt idx="420">
                  <c:v>315.04390602799998</c:v>
                </c:pt>
                <c:pt idx="421">
                  <c:v>315.05661261739999</c:v>
                </c:pt>
                <c:pt idx="422">
                  <c:v>315.06872428399998</c:v>
                </c:pt>
                <c:pt idx="423">
                  <c:v>315.08026984499998</c:v>
                </c:pt>
                <c:pt idx="424">
                  <c:v>315.0912766381</c:v>
                </c:pt>
                <c:pt idx="425">
                  <c:v>315.10177060619998</c:v>
                </c:pt>
                <c:pt idx="426">
                  <c:v>315.1117763757</c:v>
                </c:pt>
                <c:pt idx="427">
                  <c:v>239.54403062060001</c:v>
                </c:pt>
                <c:pt idx="428">
                  <c:v>212.64675147209999</c:v>
                </c:pt>
                <c:pt idx="429">
                  <c:v>208.83936378429999</c:v>
                </c:pt>
                <c:pt idx="430">
                  <c:v>208.845528812</c:v>
                </c:pt>
                <c:pt idx="431">
                  <c:v>208.84704732009999</c:v>
                </c:pt>
                <c:pt idx="432">
                  <c:v>208.7596008253</c:v>
                </c:pt>
                <c:pt idx="433">
                  <c:v>208.50896611420001</c:v>
                </c:pt>
                <c:pt idx="434">
                  <c:v>208.15865295680001</c:v>
                </c:pt>
                <c:pt idx="435">
                  <c:v>207.81118880490001</c:v>
                </c:pt>
                <c:pt idx="436">
                  <c:v>207.5396070864</c:v>
                </c:pt>
                <c:pt idx="437">
                  <c:v>207.37699527230001</c:v>
                </c:pt>
                <c:pt idx="438">
                  <c:v>207.32746125439999</c:v>
                </c:pt>
                <c:pt idx="439">
                  <c:v>207.3790151298</c:v>
                </c:pt>
                <c:pt idx="440">
                  <c:v>207.5128622352</c:v>
                </c:pt>
                <c:pt idx="441">
                  <c:v>207.70892192549999</c:v>
                </c:pt>
                <c:pt idx="442">
                  <c:v>207.94865880579999</c:v>
                </c:pt>
                <c:pt idx="443">
                  <c:v>208.21627323019999</c:v>
                </c:pt>
                <c:pt idx="444">
                  <c:v>208.4989847912</c:v>
                </c:pt>
                <c:pt idx="445">
                  <c:v>208.78686181590001</c:v>
                </c:pt>
                <c:pt idx="446">
                  <c:v>209.0724564057</c:v>
                </c:pt>
                <c:pt idx="447">
                  <c:v>209.35038472470001</c:v>
                </c:pt>
                <c:pt idx="448">
                  <c:v>209.6169223261</c:v>
                </c:pt>
                <c:pt idx="449">
                  <c:v>209.86964525569999</c:v>
                </c:pt>
                <c:pt idx="450">
                  <c:v>210.1071267991</c:v>
                </c:pt>
                <c:pt idx="451">
                  <c:v>210.3286892287</c:v>
                </c:pt>
                <c:pt idx="452">
                  <c:v>210.5342051275</c:v>
                </c:pt>
                <c:pt idx="453">
                  <c:v>210.72394116449999</c:v>
                </c:pt>
                <c:pt idx="454">
                  <c:v>210.89843706049999</c:v>
                </c:pt>
                <c:pt idx="455">
                  <c:v>211.05841308160001</c:v>
                </c:pt>
                <c:pt idx="456">
                  <c:v>211.20470028380001</c:v>
                </c:pt>
                <c:pt idx="457">
                  <c:v>211.33818867010001</c:v>
                </c:pt>
                <c:pt idx="458">
                  <c:v>211.4597892994</c:v>
                </c:pt>
                <c:pt idx="459">
                  <c:v>211.57040715939999</c:v>
                </c:pt>
                <c:pt idx="460">
                  <c:v>211.67092226700001</c:v>
                </c:pt>
                <c:pt idx="461">
                  <c:v>211.7621770021</c:v>
                </c:pt>
                <c:pt idx="462">
                  <c:v>211.84496811220001</c:v>
                </c:pt>
                <c:pt idx="463">
                  <c:v>211.92004218119999</c:v>
                </c:pt>
                <c:pt idx="464">
                  <c:v>211.98809362719999</c:v>
                </c:pt>
                <c:pt idx="465">
                  <c:v>212.04976451810001</c:v>
                </c:pt>
                <c:pt idx="466">
                  <c:v>212.1056456609</c:v>
                </c:pt>
                <c:pt idx="467">
                  <c:v>212.15627855490001</c:v>
                </c:pt>
                <c:pt idx="468">
                  <c:v>212.2021579023</c:v>
                </c:pt>
                <c:pt idx="469">
                  <c:v>212.2437344487</c:v>
                </c:pt>
                <c:pt idx="470">
                  <c:v>212.28141798729999</c:v>
                </c:pt>
                <c:pt idx="471">
                  <c:v>212.31558040510001</c:v>
                </c:pt>
                <c:pt idx="472">
                  <c:v>212.34655868920001</c:v>
                </c:pt>
                <c:pt idx="473">
                  <c:v>212.37465783280001</c:v>
                </c:pt>
                <c:pt idx="474">
                  <c:v>212.40015360300001</c:v>
                </c:pt>
                <c:pt idx="475">
                  <c:v>212.4232951486</c:v>
                </c:pt>
                <c:pt idx="476">
                  <c:v>212.44430743379999</c:v>
                </c:pt>
                <c:pt idx="477">
                  <c:v>212.463393494</c:v>
                </c:pt>
                <c:pt idx="478">
                  <c:v>212.4807365149</c:v>
                </c:pt>
                <c:pt idx="479">
                  <c:v>212.49650173890001</c:v>
                </c:pt>
                <c:pt idx="480">
                  <c:v>212.51083820779999</c:v>
                </c:pt>
                <c:pt idx="481">
                  <c:v>212.52388034890001</c:v>
                </c:pt>
                <c:pt idx="482">
                  <c:v>212.5357494168</c:v>
                </c:pt>
                <c:pt idx="483">
                  <c:v>212.54655479940001</c:v>
                </c:pt>
                <c:pt idx="484">
                  <c:v>212.55639519959999</c:v>
                </c:pt>
                <c:pt idx="485">
                  <c:v>212.5653597022</c:v>
                </c:pt>
                <c:pt idx="486">
                  <c:v>212.573528737</c:v>
                </c:pt>
                <c:pt idx="487">
                  <c:v>212.58097494570001</c:v>
                </c:pt>
                <c:pt idx="488">
                  <c:v>212.58776396319999</c:v>
                </c:pt>
                <c:pt idx="489">
                  <c:v>212.5939551198</c:v>
                </c:pt>
                <c:pt idx="490">
                  <c:v>212.5996020728</c:v>
                </c:pt>
                <c:pt idx="491">
                  <c:v>212.60475337380001</c:v>
                </c:pt>
                <c:pt idx="492">
                  <c:v>212.60945297879999</c:v>
                </c:pt>
                <c:pt idx="493">
                  <c:v>212.61374070580001</c:v>
                </c:pt>
                <c:pt idx="494">
                  <c:v>212.61765264569999</c:v>
                </c:pt>
                <c:pt idx="495">
                  <c:v>212.62122153179999</c:v>
                </c:pt>
                <c:pt idx="496">
                  <c:v>212.62447707059999</c:v>
                </c:pt>
                <c:pt idx="497">
                  <c:v>212.62744623980001</c:v>
                </c:pt>
                <c:pt idx="498">
                  <c:v>212.63015355499999</c:v>
                </c:pt>
                <c:pt idx="499">
                  <c:v>212.63262130960001</c:v>
                </c:pt>
                <c:pt idx="500">
                  <c:v>212.63486979020001</c:v>
                </c:pt>
                <c:pt idx="501">
                  <c:v>212.63691747039999</c:v>
                </c:pt>
                <c:pt idx="502">
                  <c:v>212.63878118439999</c:v>
                </c:pt>
                <c:pt idx="503">
                  <c:v>212.6404762832</c:v>
                </c:pt>
                <c:pt idx="504">
                  <c:v>212.64201677560001</c:v>
                </c:pt>
                <c:pt idx="505">
                  <c:v>212.64341545440001</c:v>
                </c:pt>
                <c:pt idx="506">
                  <c:v>212.64468400999999</c:v>
                </c:pt>
                <c:pt idx="507">
                  <c:v>212.64583313329999</c:v>
                </c:pt>
                <c:pt idx="508">
                  <c:v>212.64687260759999</c:v>
                </c:pt>
                <c:pt idx="509">
                  <c:v>212.64781139179999</c:v>
                </c:pt>
                <c:pt idx="510">
                  <c:v>212.64865769549999</c:v>
                </c:pt>
                <c:pt idx="511">
                  <c:v>212.6494190466</c:v>
                </c:pt>
                <c:pt idx="512">
                  <c:v>212.65010235259999</c:v>
                </c:pt>
                <c:pt idx="513">
                  <c:v>212.65071395530001</c:v>
                </c:pt>
                <c:pt idx="514">
                  <c:v>212.65125968090001</c:v>
                </c:pt>
                <c:pt idx="515">
                  <c:v>212.6517448852</c:v>
                </c:pt>
                <c:pt idx="516">
                  <c:v>212.65217449439999</c:v>
                </c:pt>
                <c:pt idx="517">
                  <c:v>212.65255304179999</c:v>
                </c:pt>
                <c:pt idx="518">
                  <c:v>212.6528847015</c:v>
                </c:pt>
                <c:pt idx="519">
                  <c:v>212.65317331879999</c:v>
                </c:pt>
                <c:pt idx="520">
                  <c:v>212.6534224378</c:v>
                </c:pt>
                <c:pt idx="521">
                  <c:v>212.65363532629999</c:v>
                </c:pt>
                <c:pt idx="522">
                  <c:v>212.6538149987</c:v>
                </c:pt>
                <c:pt idx="523">
                  <c:v>212.65396423670001</c:v>
                </c:pt>
                <c:pt idx="524">
                  <c:v>212.654085608</c:v>
                </c:pt>
                <c:pt idx="525">
                  <c:v>212.65418148399999</c:v>
                </c:pt>
                <c:pt idx="526">
                  <c:v>212.65425405490001</c:v>
                </c:pt>
                <c:pt idx="527">
                  <c:v>212.6543053442</c:v>
                </c:pt>
                <c:pt idx="528">
                  <c:v>212.65433722189999</c:v>
                </c:pt>
                <c:pt idx="529">
                  <c:v>212.65435141649999</c:v>
                </c:pt>
                <c:pt idx="530">
                  <c:v>212.65434952570001</c:v>
                </c:pt>
                <c:pt idx="531">
                  <c:v>212.65433302650001</c:v>
                </c:pt>
                <c:pt idx="532">
                  <c:v>212.6543032845</c:v>
                </c:pt>
                <c:pt idx="533">
                  <c:v>212.65426156230001</c:v>
                </c:pt>
                <c:pt idx="534">
                  <c:v>212.65420902709999</c:v>
                </c:pt>
                <c:pt idx="535">
                  <c:v>212.654146758</c:v>
                </c:pt>
                <c:pt idx="536">
                  <c:v>212.65407575250001</c:v>
                </c:pt>
                <c:pt idx="537">
                  <c:v>212.65399693219999</c:v>
                </c:pt>
                <c:pt idx="538">
                  <c:v>212.65391114880001</c:v>
                </c:pt>
                <c:pt idx="539">
                  <c:v>212.65381918899999</c:v>
                </c:pt>
                <c:pt idx="540">
                  <c:v>212.6537217794</c:v>
                </c:pt>
                <c:pt idx="541">
                  <c:v>212.6536195903</c:v>
                </c:pt>
                <c:pt idx="542">
                  <c:v>212.6535132404</c:v>
                </c:pt>
                <c:pt idx="543">
                  <c:v>212.65340330020001</c:v>
                </c:pt>
                <c:pt idx="544">
                  <c:v>212.65329029540001</c:v>
                </c:pt>
                <c:pt idx="545">
                  <c:v>212.65317471009999</c:v>
                </c:pt>
                <c:pt idx="546">
                  <c:v>212.65305698989999</c:v>
                </c:pt>
                <c:pt idx="547">
                  <c:v>212.65293754449999</c:v>
                </c:pt>
                <c:pt idx="548">
                  <c:v>212.65281675029999</c:v>
                </c:pt>
                <c:pt idx="549">
                  <c:v>212.65269495269999</c:v>
                </c:pt>
                <c:pt idx="550">
                  <c:v>212.6525724684</c:v>
                </c:pt>
                <c:pt idx="551">
                  <c:v>212.65244958720001</c:v>
                </c:pt>
                <c:pt idx="552">
                  <c:v>212.65232657409999</c:v>
                </c:pt>
                <c:pt idx="553">
                  <c:v>212.652203671</c:v>
                </c:pt>
                <c:pt idx="554">
                  <c:v>212.65208109829999</c:v>
                </c:pt>
                <c:pt idx="555">
                  <c:v>212.6519590565</c:v>
                </c:pt>
                <c:pt idx="556">
                  <c:v>212.6518377276</c:v>
                </c:pt>
                <c:pt idx="557">
                  <c:v>212.6517172762</c:v>
                </c:pt>
                <c:pt idx="558">
                  <c:v>212.65159785099999</c:v>
                </c:pt>
                <c:pt idx="559">
                  <c:v>212.65147958599999</c:v>
                </c:pt>
                <c:pt idx="560">
                  <c:v>212.6513626011</c:v>
                </c:pt>
                <c:pt idx="561">
                  <c:v>212.65124700370001</c:v>
                </c:pt>
                <c:pt idx="562">
                  <c:v>212.6511328892</c:v>
                </c:pt>
                <c:pt idx="563">
                  <c:v>212.65102034220001</c:v>
                </c:pt>
                <c:pt idx="564">
                  <c:v>212.65090943679999</c:v>
                </c:pt>
                <c:pt idx="565">
                  <c:v>212.6508002379</c:v>
                </c:pt>
                <c:pt idx="566">
                  <c:v>212.65069280169999</c:v>
                </c:pt>
                <c:pt idx="567">
                  <c:v>212.6505871761</c:v>
                </c:pt>
                <c:pt idx="568">
                  <c:v>212.6504834019</c:v>
                </c:pt>
                <c:pt idx="569">
                  <c:v>212.65038151260001</c:v>
                </c:pt>
                <c:pt idx="570">
                  <c:v>212.65028153579999</c:v>
                </c:pt>
                <c:pt idx="571">
                  <c:v>212.6501834929</c:v>
                </c:pt>
                <c:pt idx="572">
                  <c:v>212.65008740010001</c:v>
                </c:pt>
                <c:pt idx="573">
                  <c:v>212.64999326860001</c:v>
                </c:pt>
                <c:pt idx="574">
                  <c:v>212.649901105</c:v>
                </c:pt>
                <c:pt idx="575">
                  <c:v>212.64981091179999</c:v>
                </c:pt>
                <c:pt idx="576">
                  <c:v>212.64972268770001</c:v>
                </c:pt>
                <c:pt idx="577">
                  <c:v>212.64963642789999</c:v>
                </c:pt>
                <c:pt idx="578">
                  <c:v>212.6495521244</c:v>
                </c:pt>
                <c:pt idx="579">
                  <c:v>212.64946976639999</c:v>
                </c:pt>
                <c:pt idx="580">
                  <c:v>212.6493893402</c:v>
                </c:pt>
                <c:pt idx="581">
                  <c:v>212.64931083019999</c:v>
                </c:pt>
                <c:pt idx="582">
                  <c:v>212.64923421829999</c:v>
                </c:pt>
                <c:pt idx="583">
                  <c:v>212.6491594844</c:v>
                </c:pt>
                <c:pt idx="584">
                  <c:v>212.6490866071</c:v>
                </c:pt>
                <c:pt idx="585">
                  <c:v>212.64901556289999</c:v>
                </c:pt>
                <c:pt idx="586">
                  <c:v>212.6489463273</c:v>
                </c:pt>
                <c:pt idx="587">
                  <c:v>212.64887887450001</c:v>
                </c:pt>
                <c:pt idx="588">
                  <c:v>212.64881317769999</c:v>
                </c:pt>
                <c:pt idx="589">
                  <c:v>212.64874920899999</c:v>
                </c:pt>
                <c:pt idx="590">
                  <c:v>212.64868694</c:v>
                </c:pt>
                <c:pt idx="591">
                  <c:v>212.6486263413</c:v>
                </c:pt>
                <c:pt idx="592">
                  <c:v>212.64856738309999</c:v>
                </c:pt>
                <c:pt idx="593">
                  <c:v>212.64851003519999</c:v>
                </c:pt>
                <c:pt idx="594">
                  <c:v>212.6484542668</c:v>
                </c:pt>
                <c:pt idx="595">
                  <c:v>212.64840004710001</c:v>
                </c:pt>
                <c:pt idx="596">
                  <c:v>212.6483473449</c:v>
                </c:pt>
                <c:pt idx="597">
                  <c:v>212.64829612880001</c:v>
                </c:pt>
                <c:pt idx="598">
                  <c:v>212.6482463676</c:v>
                </c:pt>
                <c:pt idx="599">
                  <c:v>212.64819803</c:v>
                </c:pt>
                <c:pt idx="600">
                  <c:v>212.6481510845</c:v>
                </c:pt>
                <c:pt idx="601">
                  <c:v>212.6481055001</c:v>
                </c:pt>
                <c:pt idx="602">
                  <c:v>212.64806124570001</c:v>
                </c:pt>
                <c:pt idx="603">
                  <c:v>212.6480182905</c:v>
                </c:pt>
                <c:pt idx="604">
                  <c:v>212.6479766038</c:v>
                </c:pt>
                <c:pt idx="605">
                  <c:v>212.64793615529999</c:v>
                </c:pt>
                <c:pt idx="606">
                  <c:v>212.64789691510001</c:v>
                </c:pt>
                <c:pt idx="607">
                  <c:v>212.64785885340001</c:v>
                </c:pt>
                <c:pt idx="608">
                  <c:v>212.64782194079999</c:v>
                </c:pt>
                <c:pt idx="609">
                  <c:v>212.6477861484</c:v>
                </c:pt>
                <c:pt idx="610">
                  <c:v>212.64775144769999</c:v>
                </c:pt>
                <c:pt idx="611">
                  <c:v>212.6477178104</c:v>
                </c:pt>
                <c:pt idx="612">
                  <c:v>212.64768520889999</c:v>
                </c:pt>
                <c:pt idx="613">
                  <c:v>212.6476536159</c:v>
                </c:pt>
                <c:pt idx="614">
                  <c:v>212.64762300460001</c:v>
                </c:pt>
                <c:pt idx="615">
                  <c:v>212.64759334870001</c:v>
                </c:pt>
                <c:pt idx="616">
                  <c:v>212.6475646223</c:v>
                </c:pt>
                <c:pt idx="617">
                  <c:v>212.6475367999</c:v>
                </c:pt>
                <c:pt idx="618">
                  <c:v>212.64750985680001</c:v>
                </c:pt>
                <c:pt idx="619">
                  <c:v>212.6474837685</c:v>
                </c:pt>
                <c:pt idx="620">
                  <c:v>212.647458511</c:v>
                </c:pt>
                <c:pt idx="621">
                  <c:v>212.6474340611</c:v>
                </c:pt>
                <c:pt idx="622">
                  <c:v>212.64741039559999</c:v>
                </c:pt>
                <c:pt idx="623">
                  <c:v>212.64738749239999</c:v>
                </c:pt>
                <c:pt idx="624">
                  <c:v>212.6473653294</c:v>
                </c:pt>
                <c:pt idx="625">
                  <c:v>212.64734388510001</c:v>
                </c:pt>
                <c:pt idx="626">
                  <c:v>212.64732313869999</c:v>
                </c:pt>
                <c:pt idx="627">
                  <c:v>212.6473030697</c:v>
                </c:pt>
                <c:pt idx="628">
                  <c:v>212.64728365810001</c:v>
                </c:pt>
                <c:pt idx="629">
                  <c:v>212.6472648845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C0-447E-BFFA-A6CC84B7A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layout>
            <c:manualLayout>
              <c:xMode val="edge"/>
              <c:yMode val="edge"/>
              <c:x val="0.47241727665273514"/>
              <c:y val="0.9283649089318381"/>
            </c:manualLayout>
          </c:layout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649571662779686"/>
          <c:y val="0.73124329913306296"/>
          <c:w val="0.13667975154132125"/>
          <c:h val="9.9363715899148969E-2"/>
        </c:manualLayout>
      </c:layout>
      <c:overlay val="0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20'!$G$14:$G$26,'[1]Column 20'!$G$28:$G$45,'[1]Column 20'!$G$47:$G$56,'[1]Column 20'!$G$58:$G$78)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('[1]Column 20'!$AM$14:$AM$26,'[1]Column 20'!$AM$28:$AM$45,'[1]Column 20'!$AM$47:$AM$56,'[1]Column 20'!$AM$58:$AM$78)</c:f>
              <c:numCache>
                <c:formatCode>General</c:formatCode>
                <c:ptCount val="62"/>
                <c:pt idx="0">
                  <c:v>-1.7572000000000001</c:v>
                </c:pt>
                <c:pt idx="1">
                  <c:v>-1.1847000000000001</c:v>
                </c:pt>
                <c:pt idx="2">
                  <c:v>-0.95379999999999998</c:v>
                </c:pt>
                <c:pt idx="3">
                  <c:v>-0.91239999999999999</c:v>
                </c:pt>
                <c:pt idx="4">
                  <c:v>-1.0092000000000001</c:v>
                </c:pt>
                <c:pt idx="5">
                  <c:v>-1.0515000000000001</c:v>
                </c:pt>
                <c:pt idx="6">
                  <c:v>-1.1302000000000001</c:v>
                </c:pt>
                <c:pt idx="7">
                  <c:v>-1.3214999999999999</c:v>
                </c:pt>
                <c:pt idx="8">
                  <c:v>-1.2630999999999999</c:v>
                </c:pt>
                <c:pt idx="9">
                  <c:v>-1.3312999999999999</c:v>
                </c:pt>
                <c:pt idx="10">
                  <c:v>-0.90159999999999996</c:v>
                </c:pt>
                <c:pt idx="11">
                  <c:v>-0.90069999999999995</c:v>
                </c:pt>
                <c:pt idx="12">
                  <c:v>-0.96660000000000001</c:v>
                </c:pt>
                <c:pt idx="13">
                  <c:v>-0.89890000000000003</c:v>
                </c:pt>
                <c:pt idx="14">
                  <c:v>-1.0548999999999999</c:v>
                </c:pt>
                <c:pt idx="15">
                  <c:v>-1.2329000000000001</c:v>
                </c:pt>
                <c:pt idx="16">
                  <c:v>-1.3888</c:v>
                </c:pt>
                <c:pt idx="17">
                  <c:v>-1.3766</c:v>
                </c:pt>
                <c:pt idx="18">
                  <c:v>-1.3804000000000001</c:v>
                </c:pt>
                <c:pt idx="19">
                  <c:v>-1.5678000000000001</c:v>
                </c:pt>
                <c:pt idx="20">
                  <c:v>-1.2857000000000001</c:v>
                </c:pt>
                <c:pt idx="21">
                  <c:v>-1.3720000000000001</c:v>
                </c:pt>
                <c:pt idx="22">
                  <c:v>-1.468</c:v>
                </c:pt>
                <c:pt idx="23">
                  <c:v>-1.3337000000000001</c:v>
                </c:pt>
                <c:pt idx="24">
                  <c:v>-1.3993</c:v>
                </c:pt>
                <c:pt idx="25">
                  <c:v>-1.4829000000000001</c:v>
                </c:pt>
                <c:pt idx="26">
                  <c:v>-1.4835</c:v>
                </c:pt>
                <c:pt idx="27">
                  <c:v>-1.4951000000000001</c:v>
                </c:pt>
                <c:pt idx="28">
                  <c:v>-1.5224</c:v>
                </c:pt>
                <c:pt idx="29">
                  <c:v>-1.5193000000000001</c:v>
                </c:pt>
                <c:pt idx="30">
                  <c:v>-1.5553999999999999</c:v>
                </c:pt>
                <c:pt idx="31">
                  <c:v>-1.6839</c:v>
                </c:pt>
                <c:pt idx="32">
                  <c:v>-1.5666</c:v>
                </c:pt>
                <c:pt idx="33">
                  <c:v>-1.2054</c:v>
                </c:pt>
                <c:pt idx="34">
                  <c:v>-1.2436</c:v>
                </c:pt>
                <c:pt idx="35">
                  <c:v>-1.3016000000000001</c:v>
                </c:pt>
                <c:pt idx="36">
                  <c:v>-1.2432000000000001</c:v>
                </c:pt>
                <c:pt idx="37">
                  <c:v>-1.202</c:v>
                </c:pt>
                <c:pt idx="38">
                  <c:v>-1.1226</c:v>
                </c:pt>
                <c:pt idx="39">
                  <c:v>-1.2109000000000001</c:v>
                </c:pt>
                <c:pt idx="40">
                  <c:v>-1.1987000000000001</c:v>
                </c:pt>
                <c:pt idx="41">
                  <c:v>-0.75190000000000001</c:v>
                </c:pt>
                <c:pt idx="42">
                  <c:v>-0.78620000000000001</c:v>
                </c:pt>
                <c:pt idx="43">
                  <c:v>-0.87890000000000001</c:v>
                </c:pt>
                <c:pt idx="44">
                  <c:v>-0.99019999999999997</c:v>
                </c:pt>
                <c:pt idx="45">
                  <c:v>-0.9909</c:v>
                </c:pt>
                <c:pt idx="46">
                  <c:v>-1.0172000000000001</c:v>
                </c:pt>
                <c:pt idx="47">
                  <c:v>-1.0873999999999999</c:v>
                </c:pt>
                <c:pt idx="48">
                  <c:v>-1.3687</c:v>
                </c:pt>
                <c:pt idx="49">
                  <c:v>-1.1451</c:v>
                </c:pt>
                <c:pt idx="50">
                  <c:v>-1.1830000000000001</c:v>
                </c:pt>
                <c:pt idx="51">
                  <c:v>-1.2331000000000001</c:v>
                </c:pt>
                <c:pt idx="52">
                  <c:v>-0.77680000000000005</c:v>
                </c:pt>
                <c:pt idx="53">
                  <c:v>-0.80820000000000003</c:v>
                </c:pt>
                <c:pt idx="54">
                  <c:v>-0.82210000000000005</c:v>
                </c:pt>
                <c:pt idx="55">
                  <c:v>-0.86</c:v>
                </c:pt>
                <c:pt idx="56">
                  <c:v>-0.90549999999999997</c:v>
                </c:pt>
                <c:pt idx="57">
                  <c:v>-1.0095000000000001</c:v>
                </c:pt>
                <c:pt idx="58">
                  <c:v>-0.97809999999999997</c:v>
                </c:pt>
                <c:pt idx="59">
                  <c:v>-1.1024</c:v>
                </c:pt>
                <c:pt idx="60">
                  <c:v>-1.0907</c:v>
                </c:pt>
                <c:pt idx="61">
                  <c:v>-1.0391999999999999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Data'!$X$7:$X$636</c:f>
              <c:numCache>
                <c:formatCode>General</c:formatCode>
                <c:ptCount val="630"/>
                <c:pt idx="0">
                  <c:v>-0.72372999055330001</c:v>
                </c:pt>
                <c:pt idx="1">
                  <c:v>-0.72372999055319998</c:v>
                </c:pt>
                <c:pt idx="2">
                  <c:v>-0.72372998965059998</c:v>
                </c:pt>
                <c:pt idx="3">
                  <c:v>-0.72372988649309999</c:v>
                </c:pt>
                <c:pt idx="4">
                  <c:v>-0.72372888630940002</c:v>
                </c:pt>
                <c:pt idx="5">
                  <c:v>-0.72372476432389998</c:v>
                </c:pt>
                <c:pt idx="6">
                  <c:v>-0.72371360524109996</c:v>
                </c:pt>
                <c:pt idx="7">
                  <c:v>-0.7236902375691</c:v>
                </c:pt>
                <c:pt idx="8">
                  <c:v>-0.72364919866020005</c:v>
                </c:pt>
                <c:pt idx="9">
                  <c:v>-0.72358573113510005</c:v>
                </c:pt>
                <c:pt idx="10">
                  <c:v>-0.72349644626609999</c:v>
                </c:pt>
                <c:pt idx="11">
                  <c:v>-0.72337957500780004</c:v>
                </c:pt>
                <c:pt idx="12">
                  <c:v>-0.72323489925819995</c:v>
                </c:pt>
                <c:pt idx="13">
                  <c:v>-0.72306349922860003</c:v>
                </c:pt>
                <c:pt idx="14">
                  <c:v>-0.7228674300729</c:v>
                </c:pt>
                <c:pt idx="15">
                  <c:v>-0.72264940098899999</c:v>
                </c:pt>
                <c:pt idx="16">
                  <c:v>-0.72241249519840001</c:v>
                </c:pt>
                <c:pt idx="17">
                  <c:v>-0.72215994539649997</c:v>
                </c:pt>
                <c:pt idx="18">
                  <c:v>-0.72189496534819997</c:v>
                </c:pt>
                <c:pt idx="19">
                  <c:v>-0.72162063139690003</c:v>
                </c:pt>
                <c:pt idx="20">
                  <c:v>-0.72133980505770001</c:v>
                </c:pt>
                <c:pt idx="21">
                  <c:v>-0.72105508765290005</c:v>
                </c:pt>
                <c:pt idx="22">
                  <c:v>-0.7207687988632</c:v>
                </c:pt>
                <c:pt idx="23">
                  <c:v>-0.72048297242290005</c:v>
                </c:pt>
                <c:pt idx="24">
                  <c:v>-0.72019936357259995</c:v>
                </c:pt>
                <c:pt idx="25">
                  <c:v>-0.71991946414579999</c:v>
                </c:pt>
                <c:pt idx="26">
                  <c:v>-0.71964452221700004</c:v>
                </c:pt>
                <c:pt idx="27">
                  <c:v>-0.71937556409250003</c:v>
                </c:pt>
                <c:pt idx="28">
                  <c:v>-0.71911341707959997</c:v>
                </c:pt>
                <c:pt idx="29">
                  <c:v>-0.71885873197369998</c:v>
                </c:pt>
                <c:pt idx="30">
                  <c:v>-0.71861200457200003</c:v>
                </c:pt>
                <c:pt idx="31">
                  <c:v>-0.71837359579219995</c:v>
                </c:pt>
                <c:pt idx="32">
                  <c:v>-0.71814375016980003</c:v>
                </c:pt>
                <c:pt idx="33">
                  <c:v>-0.71792261263860002</c:v>
                </c:pt>
                <c:pt idx="34">
                  <c:v>-0.71771024359440005</c:v>
                </c:pt>
                <c:pt idx="35">
                  <c:v>-0.71750663229730005</c:v>
                </c:pt>
                <c:pt idx="36">
                  <c:v>-0.71731170870960004</c:v>
                </c:pt>
                <c:pt idx="37">
                  <c:v>-0.71712535388270005</c:v>
                </c:pt>
                <c:pt idx="38">
                  <c:v>-0.71694740901999998</c:v>
                </c:pt>
                <c:pt idx="39">
                  <c:v>-0.71677768334119996</c:v>
                </c:pt>
                <c:pt idx="40">
                  <c:v>-0.71661596087489998</c:v>
                </c:pt>
                <c:pt idx="41">
                  <c:v>-0.71646200629430001</c:v>
                </c:pt>
                <c:pt idx="42">
                  <c:v>-0.71631556990830003</c:v>
                </c:pt>
                <c:pt idx="43">
                  <c:v>-0.71617639190890003</c:v>
                </c:pt>
                <c:pt idx="44">
                  <c:v>-0.7160442059655</c:v>
                </c:pt>
                <c:pt idx="45">
                  <c:v>-0.71591874225009999</c:v>
                </c:pt>
                <c:pt idx="46">
                  <c:v>-0.71579972996600005</c:v>
                </c:pt>
                <c:pt idx="47">
                  <c:v>-0.7156868994476</c:v>
                </c:pt>
                <c:pt idx="48">
                  <c:v>-0.71557998388800004</c:v>
                </c:pt>
                <c:pt idx="49">
                  <c:v>-0.71547872074539998</c:v>
                </c:pt>
                <c:pt idx="50">
                  <c:v>-0.71538285287549996</c:v>
                </c:pt>
                <c:pt idx="51">
                  <c:v>-0.71529212942709997</c:v>
                </c:pt>
                <c:pt idx="52">
                  <c:v>-0.7152063065359</c:v>
                </c:pt>
                <c:pt idx="53">
                  <c:v>-0.71512514784799996</c:v>
                </c:pt>
                <c:pt idx="54">
                  <c:v>-0.71504842489679998</c:v>
                </c:pt>
                <c:pt idx="55">
                  <c:v>-0.71497591735819999</c:v>
                </c:pt>
                <c:pt idx="56">
                  <c:v>-0.7149074132023</c:v>
                </c:pt>
                <c:pt idx="57">
                  <c:v>-0.71484270875879996</c:v>
                </c:pt>
                <c:pt idx="58">
                  <c:v>-0.71478160871139995</c:v>
                </c:pt>
                <c:pt idx="59">
                  <c:v>-0.71472392603299995</c:v>
                </c:pt>
                <c:pt idx="60">
                  <c:v>-0.71466948187279999</c:v>
                </c:pt>
                <c:pt idx="61">
                  <c:v>-0.71461810540460002</c:v>
                </c:pt>
                <c:pt idx="62">
                  <c:v>-0.71456963364390003</c:v>
                </c:pt>
                <c:pt idx="63">
                  <c:v>-0.71452391124180004</c:v>
                </c:pt>
                <c:pt idx="64">
                  <c:v>-0.71448079025900002</c:v>
                </c:pt>
                <c:pt idx="65">
                  <c:v>-0.71444012992740002</c:v>
                </c:pt>
                <c:pt idx="66">
                  <c:v>-0.71440179640169998</c:v>
                </c:pt>
                <c:pt idx="67">
                  <c:v>-0.71436566250519995</c:v>
                </c:pt>
                <c:pt idx="68">
                  <c:v>-0.71433160747239999</c:v>
                </c:pt>
                <c:pt idx="69">
                  <c:v>-0.71429951669040004</c:v>
                </c:pt>
                <c:pt idx="70">
                  <c:v>-0.7142692814428</c:v>
                </c:pt>
                <c:pt idx="71">
                  <c:v>-0.71424079865489998</c:v>
                </c:pt>
                <c:pt idx="72">
                  <c:v>-0.7142139706442</c:v>
                </c:pt>
                <c:pt idx="73">
                  <c:v>-0.71418870487609998</c:v>
                </c:pt>
                <c:pt idx="74">
                  <c:v>-0.71416491372500002</c:v>
                </c:pt>
                <c:pt idx="75">
                  <c:v>-0.71414251424240005</c:v>
                </c:pt>
                <c:pt idx="76">
                  <c:v>-0.71412142793290001</c:v>
                </c:pt>
                <c:pt idx="77">
                  <c:v>-0.71410158053689998</c:v>
                </c:pt>
                <c:pt idx="78">
                  <c:v>-0.71408290182110001</c:v>
                </c:pt>
                <c:pt idx="79">
                  <c:v>-0.7140653253775</c:v>
                </c:pt>
                <c:pt idx="80">
                  <c:v>-0.71404878842980002</c:v>
                </c:pt>
                <c:pt idx="81">
                  <c:v>-0.71403323164830002</c:v>
                </c:pt>
                <c:pt idx="82">
                  <c:v>-0.71401859897190001</c:v>
                </c:pt>
                <c:pt idx="83">
                  <c:v>-0.71400483743830001</c:v>
                </c:pt>
                <c:pt idx="84">
                  <c:v>-0.71399189702249999</c:v>
                </c:pt>
                <c:pt idx="85">
                  <c:v>-0.7139797304812</c:v>
                </c:pt>
                <c:pt idx="86">
                  <c:v>-0.71396829320580002</c:v>
                </c:pt>
                <c:pt idx="87">
                  <c:v>-0.71395754308149995</c:v>
                </c:pt>
                <c:pt idx="88">
                  <c:v>-0.71394744035419999</c:v>
                </c:pt>
                <c:pt idx="89">
                  <c:v>-0.71393794750270001</c:v>
                </c:pt>
                <c:pt idx="90">
                  <c:v>-0.71392902911839995</c:v>
                </c:pt>
                <c:pt idx="91">
                  <c:v>-0.71392065178999997</c:v>
                </c:pt>
                <c:pt idx="92">
                  <c:v>-0.71391278399519997</c:v>
                </c:pt>
                <c:pt idx="93">
                  <c:v>-0.71390539599650005</c:v>
                </c:pt>
                <c:pt idx="94">
                  <c:v>-0.71389845974389998</c:v>
                </c:pt>
                <c:pt idx="95">
                  <c:v>-0.71389194878170004</c:v>
                </c:pt>
                <c:pt idx="96">
                  <c:v>-0.71388583816039997</c:v>
                </c:pt>
                <c:pt idx="97">
                  <c:v>-0.71388010435320004</c:v>
                </c:pt>
                <c:pt idx="98">
                  <c:v>-0.71387472517710004</c:v>
                </c:pt>
                <c:pt idx="99">
                  <c:v>-0.71386967971820003</c:v>
                </c:pt>
                <c:pt idx="100">
                  <c:v>-0.71386494826080005</c:v>
                </c:pt>
                <c:pt idx="101">
                  <c:v>-0.71386051222049995</c:v>
                </c:pt>
                <c:pt idx="102">
                  <c:v>-0.71385635408070003</c:v>
                </c:pt>
                <c:pt idx="103">
                  <c:v>-0.71385245733280001</c:v>
                </c:pt>
                <c:pt idx="104">
                  <c:v>-0.71384880641960002</c:v>
                </c:pt>
                <c:pt idx="105">
                  <c:v>-0.71384538668169994</c:v>
                </c:pt>
                <c:pt idx="106">
                  <c:v>-0.71384218430690005</c:v>
                </c:pt>
                <c:pt idx="107">
                  <c:v>-0.71383918628200005</c:v>
                </c:pt>
                <c:pt idx="108">
                  <c:v>-0.71383638034840002</c:v>
                </c:pt>
                <c:pt idx="109">
                  <c:v>-0.71383375495839996</c:v>
                </c:pt>
                <c:pt idx="110">
                  <c:v>-0.71383129923569999</c:v>
                </c:pt>
                <c:pt idx="111">
                  <c:v>-0.71382900293679996</c:v>
                </c:pt>
                <c:pt idx="112">
                  <c:v>-0.71382685641510002</c:v>
                </c:pt>
                <c:pt idx="113">
                  <c:v>-0.71382485058699996</c:v>
                </c:pt>
                <c:pt idx="114">
                  <c:v>-0.71382297689980001</c:v>
                </c:pt>
                <c:pt idx="115">
                  <c:v>-0.71382122730109998</c:v>
                </c:pt>
                <c:pt idx="116">
                  <c:v>-0.71381959421100005</c:v>
                </c:pt>
                <c:pt idx="117">
                  <c:v>-0.7138180704939</c:v>
                </c:pt>
                <c:pt idx="118">
                  <c:v>-0.71381664943409995</c:v>
                </c:pt>
                <c:pt idx="119">
                  <c:v>-0.71381532471120002</c:v>
                </c:pt>
                <c:pt idx="120">
                  <c:v>-0.71381409037749999</c:v>
                </c:pt>
                <c:pt idx="121">
                  <c:v>-0.71381294083640001</c:v>
                </c:pt>
                <c:pt idx="122">
                  <c:v>-0.71381187082270003</c:v>
                </c:pt>
                <c:pt idx="123">
                  <c:v>-0.71381087538309995</c:v>
                </c:pt>
                <c:pt idx="124">
                  <c:v>-0.71380994985799995</c:v>
                </c:pt>
                <c:pt idx="125">
                  <c:v>-0.71380908986519997</c:v>
                </c:pt>
                <c:pt idx="126">
                  <c:v>-0.71380829128339995</c:v>
                </c:pt>
                <c:pt idx="127">
                  <c:v>-0.71380755023709996</c:v>
                </c:pt>
                <c:pt idx="128">
                  <c:v>-0.7138068630826</c:v>
                </c:pt>
                <c:pt idx="129">
                  <c:v>-0.71380622639430003</c:v>
                </c:pt>
                <c:pt idx="130">
                  <c:v>-0.71380563695209998</c:v>
                </c:pt>
                <c:pt idx="131">
                  <c:v>-0.71380509172960005</c:v>
                </c:pt>
                <c:pt idx="132">
                  <c:v>-0.71380458788279999</c:v>
                </c:pt>
                <c:pt idx="133">
                  <c:v>-0.71380412273909999</c:v>
                </c:pt>
                <c:pt idx="134">
                  <c:v>-0.71380369378789998</c:v>
                </c:pt>
                <c:pt idx="135">
                  <c:v>-0.71380329867049996</c:v>
                </c:pt>
                <c:pt idx="136">
                  <c:v>-0.71380293517180005</c:v>
                </c:pt>
                <c:pt idx="137">
                  <c:v>-0.71380260121130001</c:v>
                </c:pt>
                <c:pt idx="138">
                  <c:v>-0.71380229483580004</c:v>
                </c:pt>
                <c:pt idx="139">
                  <c:v>-0.71380201421139999</c:v>
                </c:pt>
                <c:pt idx="140">
                  <c:v>-0.71380175761690001</c:v>
                </c:pt>
                <c:pt idx="141">
                  <c:v>-99.99</c:v>
                </c:pt>
                <c:pt idx="142">
                  <c:v>-99.99</c:v>
                </c:pt>
                <c:pt idx="143">
                  <c:v>-0.65778988198559996</c:v>
                </c:pt>
                <c:pt idx="144">
                  <c:v>-0.65778962868510005</c:v>
                </c:pt>
                <c:pt idx="145">
                  <c:v>-0.65778955220119995</c:v>
                </c:pt>
                <c:pt idx="146">
                  <c:v>-0.65780202554459999</c:v>
                </c:pt>
                <c:pt idx="147">
                  <c:v>-0.65790114814739997</c:v>
                </c:pt>
                <c:pt idx="148">
                  <c:v>-0.65823161847339995</c:v>
                </c:pt>
                <c:pt idx="149">
                  <c:v>-0.65897219296249998</c:v>
                </c:pt>
                <c:pt idx="150">
                  <c:v>-0.66031169629539999</c:v>
                </c:pt>
                <c:pt idx="151">
                  <c:v>-0.6624333184051</c:v>
                </c:pt>
                <c:pt idx="152">
                  <c:v>-0.66549897425719995</c:v>
                </c:pt>
                <c:pt idx="153">
                  <c:v>-0.66963647622389999</c:v>
                </c:pt>
                <c:pt idx="154">
                  <c:v>-0.67493294570249995</c:v>
                </c:pt>
                <c:pt idx="155">
                  <c:v>-0.68143469023979997</c:v>
                </c:pt>
                <c:pt idx="156">
                  <c:v>-0.68915167797709997</c:v>
                </c:pt>
                <c:pt idx="157">
                  <c:v>-0.69806434257979999</c:v>
                </c:pt>
                <c:pt idx="158">
                  <c:v>-0.70813094299040003</c:v>
                </c:pt>
                <c:pt idx="159">
                  <c:v>-0.71929439141899998</c:v>
                </c:pt>
                <c:pt idx="160">
                  <c:v>-0.73148803119270001</c:v>
                </c:pt>
                <c:pt idx="161">
                  <c:v>-0.74464021952699999</c:v>
                </c:pt>
                <c:pt idx="162">
                  <c:v>-0.7586777779303</c:v>
                </c:pt>
                <c:pt idx="163">
                  <c:v>-0.77352846764030003</c:v>
                </c:pt>
                <c:pt idx="164">
                  <c:v>-0.78912267509930001</c:v>
                </c:pt>
                <c:pt idx="165">
                  <c:v>-0.80539448486950005</c:v>
                </c:pt>
                <c:pt idx="166">
                  <c:v>-0.82228229416169996</c:v>
                </c:pt>
                <c:pt idx="167">
                  <c:v>-0.83972909528390005</c:v>
                </c:pt>
                <c:pt idx="168">
                  <c:v>-0.85768252538790002</c:v>
                </c:pt>
                <c:pt idx="169">
                  <c:v>-0.87609475934949999</c:v>
                </c:pt>
                <c:pt idx="170">
                  <c:v>-0.89492230219619995</c:v>
                </c:pt>
                <c:pt idx="171">
                  <c:v>-0.9141257220672</c:v>
                </c:pt>
                <c:pt idx="172">
                  <c:v>-0.93366935281810004</c:v>
                </c:pt>
                <c:pt idx="173">
                  <c:v>-0.95352098638839999</c:v>
                </c:pt>
                <c:pt idx="174">
                  <c:v>-0.97365156841010003</c:v>
                </c:pt>
                <c:pt idx="175">
                  <c:v>-0.99403490573240005</c:v>
                </c:pt>
                <c:pt idx="176">
                  <c:v>-1.0146473910380001</c:v>
                </c:pt>
                <c:pt idx="177">
                  <c:v>-1.0354677473339999</c:v>
                </c:pt>
                <c:pt idx="178">
                  <c:v>-1.0564767934299999</c:v>
                </c:pt>
                <c:pt idx="179">
                  <c:v>-1.0776572304109999</c:v>
                </c:pt>
                <c:pt idx="180">
                  <c:v>-1.0989934484099999</c:v>
                </c:pt>
                <c:pt idx="181">
                  <c:v>-1.120471352519</c:v>
                </c:pt>
                <c:pt idx="182">
                  <c:v>-1.1420782065049999</c:v>
                </c:pt>
                <c:pt idx="183">
                  <c:v>-1.163802492828</c:v>
                </c:pt>
                <c:pt idx="184">
                  <c:v>-1.1856337874859999</c:v>
                </c:pt>
                <c:pt idx="185">
                  <c:v>-1.2075626482549999</c:v>
                </c:pt>
                <c:pt idx="186">
                  <c:v>-1.229580514939</c:v>
                </c:pt>
                <c:pt idx="187">
                  <c:v>-1.2516796203889999</c:v>
                </c:pt>
                <c:pt idx="188">
                  <c:v>-1.2738529111029999</c:v>
                </c:pt>
                <c:pt idx="189">
                  <c:v>-1.2960939763770001</c:v>
                </c:pt>
                <c:pt idx="190">
                  <c:v>-1.318396985044</c:v>
                </c:pt>
                <c:pt idx="191">
                  <c:v>-1.3407566289549999</c:v>
                </c:pt>
                <c:pt idx="192">
                  <c:v>-1.363168072451</c:v>
                </c:pt>
                <c:pt idx="193">
                  <c:v>-1.385626907132</c:v>
                </c:pt>
                <c:pt idx="194">
                  <c:v>-1.408129111359</c:v>
                </c:pt>
                <c:pt idx="195">
                  <c:v>-1.4306710139250001</c:v>
                </c:pt>
                <c:pt idx="196">
                  <c:v>-1.4532492614529999</c:v>
                </c:pt>
                <c:pt idx="197">
                  <c:v>-1.475860789093</c:v>
                </c:pt>
                <c:pt idx="198">
                  <c:v>-1.498502794168</c:v>
                </c:pt>
                <c:pt idx="199">
                  <c:v>-1.5211727124309999</c:v>
                </c:pt>
                <c:pt idx="200">
                  <c:v>-1.543868196664</c:v>
                </c:pt>
                <c:pt idx="201">
                  <c:v>-1.5665870973310001</c:v>
                </c:pt>
                <c:pt idx="202">
                  <c:v>-1.589327445148</c:v>
                </c:pt>
                <c:pt idx="203">
                  <c:v>-1.612087435277</c:v>
                </c:pt>
                <c:pt idx="204">
                  <c:v>-1.63486541302</c:v>
                </c:pt>
                <c:pt idx="205">
                  <c:v>-1.6576598608349999</c:v>
                </c:pt>
                <c:pt idx="206">
                  <c:v>-1.68046938658</c:v>
                </c:pt>
                <c:pt idx="207">
                  <c:v>-1.703292712826</c:v>
                </c:pt>
                <c:pt idx="208">
                  <c:v>-1.726128667137</c:v>
                </c:pt>
                <c:pt idx="209">
                  <c:v>-1.7489761732239999</c:v>
                </c:pt>
                <c:pt idx="210">
                  <c:v>-1.771834242892</c:v>
                </c:pt>
                <c:pt idx="211">
                  <c:v>-1.794701968697</c:v>
                </c:pt>
                <c:pt idx="212">
                  <c:v>-1.817578517252</c:v>
                </c:pt>
                <c:pt idx="213">
                  <c:v>-1.8404631231099999</c:v>
                </c:pt>
                <c:pt idx="214">
                  <c:v>-1.863355083179</c:v>
                </c:pt>
                <c:pt idx="215">
                  <c:v>-1.8862537516190001</c:v>
                </c:pt>
                <c:pt idx="216">
                  <c:v>-1.9091585351689999</c:v>
                </c:pt>
                <c:pt idx="217">
                  <c:v>-1.9320688888749999</c:v>
                </c:pt>
                <c:pt idx="218">
                  <c:v>-1.954984312169</c:v>
                </c:pt>
                <c:pt idx="219">
                  <c:v>-1.97790434529</c:v>
                </c:pt>
                <c:pt idx="220">
                  <c:v>-2.00082856599</c:v>
                </c:pt>
                <c:pt idx="221">
                  <c:v>-2.0237565865180001</c:v>
                </c:pt>
                <c:pt idx="222">
                  <c:v>-2.046688050852</c:v>
                </c:pt>
                <c:pt idx="223">
                  <c:v>-2.0696226321590001</c:v>
                </c:pt>
                <c:pt idx="224">
                  <c:v>-2.0925600304610001</c:v>
                </c:pt>
                <c:pt idx="225">
                  <c:v>-2.1154999704900002</c:v>
                </c:pt>
                <c:pt idx="226">
                  <c:v>-2.1384421997160001</c:v>
                </c:pt>
                <c:pt idx="227">
                  <c:v>-2.161386486539</c:v>
                </c:pt>
                <c:pt idx="228">
                  <c:v>-2.1843326186210001</c:v>
                </c:pt>
                <c:pt idx="229">
                  <c:v>-2.207280401352</c:v>
                </c:pt>
                <c:pt idx="230">
                  <c:v>-2.230229656443</c:v>
                </c:pt>
                <c:pt idx="231">
                  <c:v>-2.2531802206239999</c:v>
                </c:pt>
                <c:pt idx="232">
                  <c:v>-2.2761319444530002</c:v>
                </c:pt>
                <c:pt idx="233">
                  <c:v>-2.299084691215</c:v>
                </c:pt>
                <c:pt idx="234">
                  <c:v>-2.322038335907</c:v>
                </c:pt>
                <c:pt idx="235">
                  <c:v>-2.3449927643069999</c:v>
                </c:pt>
                <c:pt idx="236">
                  <c:v>-2.3679478721140002</c:v>
                </c:pt>
                <c:pt idx="237">
                  <c:v>-2.3909035641549998</c:v>
                </c:pt>
                <c:pt idx="238">
                  <c:v>-2.4138597536559998</c:v>
                </c:pt>
                <c:pt idx="239">
                  <c:v>-2.4368163615689999</c:v>
                </c:pt>
                <c:pt idx="240">
                  <c:v>-2.4597733159550002</c:v>
                </c:pt>
                <c:pt idx="241">
                  <c:v>-2.4827305514070002</c:v>
                </c:pt>
                <c:pt idx="242">
                  <c:v>-2.50568800853</c:v>
                </c:pt>
                <c:pt idx="243">
                  <c:v>-2.52864563345</c:v>
                </c:pt>
                <c:pt idx="244">
                  <c:v>-2.5516033773709998</c:v>
                </c:pt>
                <c:pt idx="245">
                  <c:v>-2.5745611961580002</c:v>
                </c:pt>
                <c:pt idx="246">
                  <c:v>-2.597519049962</c:v>
                </c:pt>
                <c:pt idx="247">
                  <c:v>-2.6204769028650001</c:v>
                </c:pt>
                <c:pt idx="248">
                  <c:v>-2.643434722561</c:v>
                </c:pt>
                <c:pt idx="249">
                  <c:v>-2.666392480052</c:v>
                </c:pt>
                <c:pt idx="250">
                  <c:v>-2.6893501493810001</c:v>
                </c:pt>
                <c:pt idx="251">
                  <c:v>-2.7123077073739998</c:v>
                </c:pt>
                <c:pt idx="252">
                  <c:v>-2.7352651334079998</c:v>
                </c:pt>
                <c:pt idx="253">
                  <c:v>-2.7582224091960001</c:v>
                </c:pt>
                <c:pt idx="254">
                  <c:v>-2.7811795185900001</c:v>
                </c:pt>
                <c:pt idx="255">
                  <c:v>-2.8041364473980002</c:v>
                </c:pt>
                <c:pt idx="256">
                  <c:v>-2.8270931832150001</c:v>
                </c:pt>
                <c:pt idx="257">
                  <c:v>-2.8500497152680002</c:v>
                </c:pt>
                <c:pt idx="258">
                  <c:v>-2.8730060342770001</c:v>
                </c:pt>
                <c:pt idx="259">
                  <c:v>-2.895962132318</c:v>
                </c:pt>
                <c:pt idx="260">
                  <c:v>-2.9189180027089998</c:v>
                </c:pt>
                <c:pt idx="261">
                  <c:v>-2.9418736398930001</c:v>
                </c:pt>
                <c:pt idx="262">
                  <c:v>-2.9648290393269998</c:v>
                </c:pt>
                <c:pt idx="263">
                  <c:v>-2.987784197416</c:v>
                </c:pt>
                <c:pt idx="264">
                  <c:v>-3.0107391114080002</c:v>
                </c:pt>
                <c:pt idx="265">
                  <c:v>-3.0336937793129999</c:v>
                </c:pt>
                <c:pt idx="266">
                  <c:v>-3.056648199828</c:v>
                </c:pt>
                <c:pt idx="267">
                  <c:v>-3.0796023722779999</c:v>
                </c:pt>
                <c:pt idx="268">
                  <c:v>-3.1025562965479998</c:v>
                </c:pt>
                <c:pt idx="269">
                  <c:v>-3.1255099730309999</c:v>
                </c:pt>
                <c:pt idx="270">
                  <c:v>-3.1484634025729998</c:v>
                </c:pt>
                <c:pt idx="271">
                  <c:v>-3.1714165864270001</c:v>
                </c:pt>
                <c:pt idx="272">
                  <c:v>-3.1943695262070002</c:v>
                </c:pt>
                <c:pt idx="273">
                  <c:v>-3.2173222238510002</c:v>
                </c:pt>
                <c:pt idx="274">
                  <c:v>-3.240274681582</c:v>
                </c:pt>
                <c:pt idx="275">
                  <c:v>-3.2632269018779998</c:v>
                </c:pt>
                <c:pt idx="276">
                  <c:v>-3.2861788874350002</c:v>
                </c:pt>
                <c:pt idx="277">
                  <c:v>-3.3091306411449999</c:v>
                </c:pt>
                <c:pt idx="278">
                  <c:v>-3.3320821660659998</c:v>
                </c:pt>
                <c:pt idx="279">
                  <c:v>-3.3550334654039999</c:v>
                </c:pt>
                <c:pt idx="280">
                  <c:v>-3.3779845424850001</c:v>
                </c:pt>
                <c:pt idx="281">
                  <c:v>-3.400935400741</c:v>
                </c:pt>
                <c:pt idx="282">
                  <c:v>-3.423886043689</c:v>
                </c:pt>
                <c:pt idx="283">
                  <c:v>-3.4468364749160001</c:v>
                </c:pt>
                <c:pt idx="284">
                  <c:v>-3.4697866980679999</c:v>
                </c:pt>
                <c:pt idx="285">
                  <c:v>-3.492736716829</c:v>
                </c:pt>
                <c:pt idx="286">
                  <c:v>-3.515686534911</c:v>
                </c:pt>
                <c:pt idx="287">
                  <c:v>-3.538636156026</c:v>
                </c:pt>
                <c:pt idx="288">
                  <c:v>-3.561585583876</c:v>
                </c:pt>
                <c:pt idx="289">
                  <c:v>-3.5845348221890001</c:v>
                </c:pt>
                <c:pt idx="290">
                  <c:v>-3.607483874718</c:v>
                </c:pt>
                <c:pt idx="291">
                  <c:v>-3.630432745227</c:v>
                </c:pt>
                <c:pt idx="292">
                  <c:v>-3.6533814374590001</c:v>
                </c:pt>
                <c:pt idx="293">
                  <c:v>-3.6763299551249999</c:v>
                </c:pt>
                <c:pt idx="294">
                  <c:v>-3.699278301888</c:v>
                </c:pt>
                <c:pt idx="295">
                  <c:v>-3.7222264813699999</c:v>
                </c:pt>
                <c:pt idx="296">
                  <c:v>-3.7451744971449998</c:v>
                </c:pt>
                <c:pt idx="297">
                  <c:v>-3.768122352747</c:v>
                </c:pt>
                <c:pt idx="298">
                  <c:v>-3.7910700516600002</c:v>
                </c:pt>
                <c:pt idx="299">
                  <c:v>-3.8140175973230002</c:v>
                </c:pt>
                <c:pt idx="300">
                  <c:v>-3.8369649931229999</c:v>
                </c:pt>
                <c:pt idx="301">
                  <c:v>-3.8599122423979999</c:v>
                </c:pt>
                <c:pt idx="302">
                  <c:v>-3.882859348432</c:v>
                </c:pt>
                <c:pt idx="303">
                  <c:v>-3.9058063144539998</c:v>
                </c:pt>
                <c:pt idx="304">
                  <c:v>-3.9287531436380001</c:v>
                </c:pt>
                <c:pt idx="305">
                  <c:v>-3.951699839103</c:v>
                </c:pt>
                <c:pt idx="306">
                  <c:v>-3.9746464039</c:v>
                </c:pt>
                <c:pt idx="307">
                  <c:v>-3.9975928409989998</c:v>
                </c:pt>
                <c:pt idx="308">
                  <c:v>-4.0205391532889996</c:v>
                </c:pt>
                <c:pt idx="309">
                  <c:v>-4.0434853436180003</c:v>
                </c:pt>
                <c:pt idx="310">
                  <c:v>-4.066431414817</c:v>
                </c:pt>
                <c:pt idx="311">
                  <c:v>-4.0893773696749998</c:v>
                </c:pt>
                <c:pt idx="312">
                  <c:v>-4.1123232109309997</c:v>
                </c:pt>
                <c:pt idx="313">
                  <c:v>-4.135268941264</c:v>
                </c:pt>
                <c:pt idx="314">
                  <c:v>-4.1582145632919998</c:v>
                </c:pt>
                <c:pt idx="315">
                  <c:v>-4.181160079574</c:v>
                </c:pt>
                <c:pt idx="316">
                  <c:v>-4.2041054926120003</c:v>
                </c:pt>
                <c:pt idx="317">
                  <c:v>-4.2270508048490001</c:v>
                </c:pt>
                <c:pt idx="318">
                  <c:v>-4.2499960186710002</c:v>
                </c:pt>
                <c:pt idx="319">
                  <c:v>-4.2729411364110002</c:v>
                </c:pt>
                <c:pt idx="320">
                  <c:v>-4.2958861603480001</c:v>
                </c:pt>
                <c:pt idx="321">
                  <c:v>-4.3188310927069997</c:v>
                </c:pt>
                <c:pt idx="322">
                  <c:v>-4.3417759356629997</c:v>
                </c:pt>
                <c:pt idx="323">
                  <c:v>-4.3647206913370002</c:v>
                </c:pt>
                <c:pt idx="324">
                  <c:v>0.19772427727399999</c:v>
                </c:pt>
                <c:pt idx="325">
                  <c:v>0.3753159117962</c:v>
                </c:pt>
                <c:pt idx="326">
                  <c:v>-4.4696115785490003</c:v>
                </c:pt>
                <c:pt idx="327">
                  <c:v>-4.4948287819320001</c:v>
                </c:pt>
                <c:pt idx="328">
                  <c:v>-4.5196484058489999</c:v>
                </c:pt>
                <c:pt idx="329">
                  <c:v>-4.4582108028410001</c:v>
                </c:pt>
                <c:pt idx="330">
                  <c:v>-3.8584835006630001</c:v>
                </c:pt>
                <c:pt idx="331">
                  <c:v>-3.1332850293660002</c:v>
                </c:pt>
                <c:pt idx="332">
                  <c:v>-2.574473261998</c:v>
                </c:pt>
                <c:pt idx="333">
                  <c:v>-2.149107820037</c:v>
                </c:pt>
                <c:pt idx="334">
                  <c:v>-1.816137436784</c:v>
                </c:pt>
                <c:pt idx="335">
                  <c:v>-1.548589363407</c:v>
                </c:pt>
                <c:pt idx="336">
                  <c:v>-1.3289424492569999</c:v>
                </c:pt>
                <c:pt idx="337">
                  <c:v>-1.1454312950379999</c:v>
                </c:pt>
                <c:pt idx="338">
                  <c:v>-0.98987981038920003</c:v>
                </c:pt>
                <c:pt idx="339">
                  <c:v>-0.85643181744560004</c:v>
                </c:pt>
                <c:pt idx="340">
                  <c:v>-0.74078159051089998</c:v>
                </c:pt>
                <c:pt idx="341">
                  <c:v>-0.6396904804954</c:v>
                </c:pt>
                <c:pt idx="342">
                  <c:v>-0.55067334328329998</c:v>
                </c:pt>
                <c:pt idx="343">
                  <c:v>-0.47178930660239998</c:v>
                </c:pt>
                <c:pt idx="344">
                  <c:v>-0.40149864939259999</c:v>
                </c:pt>
                <c:pt idx="345">
                  <c:v>-0.33856271882670003</c:v>
                </c:pt>
                <c:pt idx="346">
                  <c:v>-0.28197254118749998</c:v>
                </c:pt>
                <c:pt idx="347">
                  <c:v>-0.23089697648579999</c:v>
                </c:pt>
                <c:pt idx="348">
                  <c:v>-0.1846444440669</c:v>
                </c:pt>
                <c:pt idx="349">
                  <c:v>-0.14263423913459999</c:v>
                </c:pt>
                <c:pt idx="350">
                  <c:v>-0.104374737829</c:v>
                </c:pt>
                <c:pt idx="351">
                  <c:v>-6.9446624304940002E-2</c:v>
                </c:pt>
                <c:pt idx="352">
                  <c:v>-3.7489829946769998E-2</c:v>
                </c:pt>
                <c:pt idx="353">
                  <c:v>-8.1932520385450004E-3</c:v>
                </c:pt>
                <c:pt idx="354">
                  <c:v>1.8713421472489999E-2</c:v>
                </c:pt>
                <c:pt idx="355">
                  <c:v>4.3466273433660003E-2</c:v>
                </c:pt>
                <c:pt idx="356">
                  <c:v>6.6272469466929995E-2</c:v>
                </c:pt>
                <c:pt idx="357">
                  <c:v>8.7314593099290003E-2</c:v>
                </c:pt>
                <c:pt idx="358">
                  <c:v>0.1067542102027</c:v>
                </c:pt>
                <c:pt idx="359">
                  <c:v>0.12473482021729999</c:v>
                </c:pt>
                <c:pt idx="360">
                  <c:v>0.14138431555539999</c:v>
                </c:pt>
                <c:pt idx="361">
                  <c:v>0.15681704360099999</c:v>
                </c:pt>
                <c:pt idx="362">
                  <c:v>0.17113554534690001</c:v>
                </c:pt>
                <c:pt idx="363">
                  <c:v>0.18443202918029999</c:v>
                </c:pt>
                <c:pt idx="364">
                  <c:v>0.19678962640459999</c:v>
                </c:pt>
                <c:pt idx="365">
                  <c:v>0.2082834658403</c:v>
                </c:pt>
                <c:pt idx="366">
                  <c:v>0.2189815976409</c:v>
                </c:pt>
                <c:pt idx="367">
                  <c:v>0.2289457907876</c:v>
                </c:pt>
                <c:pt idx="368">
                  <c:v>0.23823222424420001</c:v>
                </c:pt>
                <c:pt idx="369">
                  <c:v>0.24689208817819999</c:v>
                </c:pt>
                <c:pt idx="370">
                  <c:v>0.25497210879089999</c:v>
                </c:pt>
                <c:pt idx="371">
                  <c:v>0.26251500799139998</c:v>
                </c:pt>
                <c:pt idx="372">
                  <c:v>0.26955990727919998</c:v>
                </c:pt>
                <c:pt idx="373">
                  <c:v>0.2761426836732</c:v>
                </c:pt>
                <c:pt idx="374">
                  <c:v>0.28229628427909997</c:v>
                </c:pt>
                <c:pt idx="375">
                  <c:v>0.28805100505870002</c:v>
                </c:pt>
                <c:pt idx="376">
                  <c:v>0.29343473851739998</c:v>
                </c:pt>
                <c:pt idx="377">
                  <c:v>0.29847319431809999</c:v>
                </c:pt>
                <c:pt idx="378">
                  <c:v>0.30319009624679999</c:v>
                </c:pt>
                <c:pt idx="379">
                  <c:v>0.30760735846080001</c:v>
                </c:pt>
                <c:pt idx="380">
                  <c:v>0.31174524353880001</c:v>
                </c:pt>
                <c:pt idx="381">
                  <c:v>0.31562250450340001</c:v>
                </c:pt>
                <c:pt idx="382">
                  <c:v>0.31925651269420002</c:v>
                </c:pt>
                <c:pt idx="383">
                  <c:v>0.32266337311690002</c:v>
                </c:pt>
                <c:pt idx="384">
                  <c:v>0.32585802868379998</c:v>
                </c:pt>
                <c:pt idx="385">
                  <c:v>0.32885435457910001</c:v>
                </c:pt>
                <c:pt idx="386">
                  <c:v>0.33166524382439999</c:v>
                </c:pt>
                <c:pt idx="387">
                  <c:v>0.33430268498979998</c:v>
                </c:pt>
                <c:pt idx="388">
                  <c:v>0.33677783287910001</c:v>
                </c:pt>
                <c:pt idx="389">
                  <c:v>0.33910107291699998</c:v>
                </c:pt>
                <c:pt idx="390">
                  <c:v>0.3412820798831</c:v>
                </c:pt>
                <c:pt idx="391">
                  <c:v>0.34332987156049999</c:v>
                </c:pt>
                <c:pt idx="392">
                  <c:v>0.34525285780199999</c:v>
                </c:pt>
                <c:pt idx="393">
                  <c:v>0.3470588854628</c:v>
                </c:pt>
                <c:pt idx="394">
                  <c:v>0.34875527959460001</c:v>
                </c:pt>
                <c:pt idx="395">
                  <c:v>0.3503488812569</c:v>
                </c:pt>
                <c:pt idx="396">
                  <c:v>0.351846082261</c:v>
                </c:pt>
                <c:pt idx="397">
                  <c:v>0.35325285712940002</c:v>
                </c:pt>
                <c:pt idx="398">
                  <c:v>0.35457479252309998</c:v>
                </c:pt>
                <c:pt idx="399">
                  <c:v>0.35581711436410002</c:v>
                </c:pt>
                <c:pt idx="400">
                  <c:v>0.3569847128577</c:v>
                </c:pt>
                <c:pt idx="401">
                  <c:v>0.3580821655966</c:v>
                </c:pt>
                <c:pt idx="402">
                  <c:v>0.35911375891390002</c:v>
                </c:pt>
                <c:pt idx="403">
                  <c:v>0.36008350763300001</c:v>
                </c:pt>
                <c:pt idx="404">
                  <c:v>0.3609951733499</c:v>
                </c:pt>
                <c:pt idx="405">
                  <c:v>0.36185228136980002</c:v>
                </c:pt>
                <c:pt idx="406">
                  <c:v>0.36265813640889999</c:v>
                </c:pt>
                <c:pt idx="407">
                  <c:v>0.3634158371615</c:v>
                </c:pt>
                <c:pt idx="408">
                  <c:v>0.36412828982369999</c:v>
                </c:pt>
                <c:pt idx="409">
                  <c:v>0.36479822065700002</c:v>
                </c:pt>
                <c:pt idx="410">
                  <c:v>0.36542818766660001</c:v>
                </c:pt>
                <c:pt idx="411">
                  <c:v>0.3660205914645</c:v>
                </c:pt>
                <c:pt idx="412">
                  <c:v>0.36657768537899998</c:v>
                </c:pt>
                <c:pt idx="413">
                  <c:v>0.36710158486920003</c:v>
                </c:pt>
                <c:pt idx="414">
                  <c:v>0.367594276296</c:v>
                </c:pt>
                <c:pt idx="415">
                  <c:v>0.36805762509840001</c:v>
                </c:pt>
                <c:pt idx="416">
                  <c:v>0.3684933834195</c:v>
                </c:pt>
                <c:pt idx="417">
                  <c:v>0.36890319722210002</c:v>
                </c:pt>
                <c:pt idx="418">
                  <c:v>0.36928861293069998</c:v>
                </c:pt>
                <c:pt idx="419">
                  <c:v>0.36965108363569998</c:v>
                </c:pt>
                <c:pt idx="420">
                  <c:v>0.36999197488919999</c:v>
                </c:pt>
                <c:pt idx="421">
                  <c:v>0.37031257012149998</c:v>
                </c:pt>
                <c:pt idx="422">
                  <c:v>0.37061407570749999</c:v>
                </c:pt>
                <c:pt idx="423">
                  <c:v>0.37089762570559998</c:v>
                </c:pt>
                <c:pt idx="424">
                  <c:v>0.37116428629109999</c:v>
                </c:pt>
                <c:pt idx="425">
                  <c:v>0.37141505990630003</c:v>
                </c:pt>
                <c:pt idx="426">
                  <c:v>0.37165088914700001</c:v>
                </c:pt>
                <c:pt idx="427">
                  <c:v>0.35546572480069999</c:v>
                </c:pt>
                <c:pt idx="428">
                  <c:v>0.11480163762080001</c:v>
                </c:pt>
                <c:pt idx="429">
                  <c:v>0.39988955322899999</c:v>
                </c:pt>
                <c:pt idx="430">
                  <c:v>0.4001030861555</c:v>
                </c:pt>
                <c:pt idx="431">
                  <c:v>0.40030462171179998</c:v>
                </c:pt>
                <c:pt idx="432">
                  <c:v>0.40049785710649999</c:v>
                </c:pt>
                <c:pt idx="433">
                  <c:v>0.40069601497000001</c:v>
                </c:pt>
                <c:pt idx="434">
                  <c:v>0.40089760180489997</c:v>
                </c:pt>
                <c:pt idx="435">
                  <c:v>0.4010530419999</c:v>
                </c:pt>
                <c:pt idx="436">
                  <c:v>0.40106465016539999</c:v>
                </c:pt>
                <c:pt idx="437">
                  <c:v>0.40081126077860002</c:v>
                </c:pt>
                <c:pt idx="438">
                  <c:v>0.4001755111752</c:v>
                </c:pt>
                <c:pt idx="439">
                  <c:v>0.39906230432750001</c:v>
                </c:pt>
                <c:pt idx="440">
                  <c:v>0.39740686159959998</c:v>
                </c:pt>
                <c:pt idx="441">
                  <c:v>0.39517511664190003</c:v>
                </c:pt>
                <c:pt idx="442">
                  <c:v>0.39235985081980002</c:v>
                </c:pt>
                <c:pt idx="443">
                  <c:v>0.38897515843149999</c:v>
                </c:pt>
                <c:pt idx="444">
                  <c:v>0.38505080006640002</c:v>
                </c:pt>
                <c:pt idx="445">
                  <c:v>0.38062720826050001</c:v>
                </c:pt>
                <c:pt idx="446">
                  <c:v>0.3757514146832</c:v>
                </c:pt>
                <c:pt idx="447">
                  <c:v>0.37047390411230002</c:v>
                </c:pt>
                <c:pt idx="448">
                  <c:v>0.36484628260419999</c:v>
                </c:pt>
                <c:pt idx="449">
                  <c:v>0.35891961058939997</c:v>
                </c:pt>
                <c:pt idx="450">
                  <c:v>0.35274325481419999</c:v>
                </c:pt>
                <c:pt idx="451">
                  <c:v>0.34636413265240001</c:v>
                </c:pt>
                <c:pt idx="452">
                  <c:v>0.3398262462296</c:v>
                </c:pt>
                <c:pt idx="453">
                  <c:v>0.33317042646579997</c:v>
                </c:pt>
                <c:pt idx="454">
                  <c:v>0.32643422643449999</c:v>
                </c:pt>
                <c:pt idx="455">
                  <c:v>0.3196519189275</c:v>
                </c:pt>
                <c:pt idx="456">
                  <c:v>0.31285456512659998</c:v>
                </c:pt>
                <c:pt idx="457">
                  <c:v>0.30607013037769998</c:v>
                </c:pt>
                <c:pt idx="458">
                  <c:v>0.29932362983600003</c:v>
                </c:pt>
                <c:pt idx="459">
                  <c:v>0.2926372917392</c:v>
                </c:pt>
                <c:pt idx="460">
                  <c:v>0.28603072969709997</c:v>
                </c:pt>
                <c:pt idx="461">
                  <c:v>0.27952111801599999</c:v>
                </c:pt>
                <c:pt idx="462">
                  <c:v>0.2731233659599</c:v>
                </c:pt>
                <c:pt idx="463">
                  <c:v>0.26685028819750001</c:v>
                </c:pt>
                <c:pt idx="464">
                  <c:v>0.26071276963029999</c:v>
                </c:pt>
                <c:pt idx="465">
                  <c:v>0.2547199234684</c:v>
                </c:pt>
                <c:pt idx="466">
                  <c:v>0.2488792418812</c:v>
                </c:pt>
                <c:pt idx="467">
                  <c:v>0.24319673887230001</c:v>
                </c:pt>
                <c:pt idx="468">
                  <c:v>0.23767708524430001</c:v>
                </c:pt>
                <c:pt idx="469">
                  <c:v>0.2323237356665</c:v>
                </c:pt>
                <c:pt idx="470">
                  <c:v>0.22713904795770001</c:v>
                </c:pt>
                <c:pt idx="471">
                  <c:v>0.22212439475849999</c:v>
                </c:pt>
                <c:pt idx="472">
                  <c:v>0.21728026780990001</c:v>
                </c:pt>
                <c:pt idx="473">
                  <c:v>0.2126063750843</c:v>
                </c:pt>
                <c:pt idx="474">
                  <c:v>0.2081017310286</c:v>
                </c:pt>
                <c:pt idx="475">
                  <c:v>0.2037647401896</c:v>
                </c:pt>
                <c:pt idx="476">
                  <c:v>0.1995932745024</c:v>
                </c:pt>
                <c:pt idx="477">
                  <c:v>0.19558474452310001</c:v>
                </c:pt>
                <c:pt idx="478">
                  <c:v>0.1917361648898</c:v>
                </c:pt>
                <c:pt idx="479">
                  <c:v>0.1880442142972</c:v>
                </c:pt>
                <c:pt idx="480">
                  <c:v>0.18450529027019999</c:v>
                </c:pt>
                <c:pt idx="481">
                  <c:v>0.18111555901820001</c:v>
                </c:pt>
                <c:pt idx="482">
                  <c:v>0.17787100065209999</c:v>
                </c:pt>
                <c:pt idx="483">
                  <c:v>0.1747674500419</c:v>
                </c:pt>
                <c:pt idx="484">
                  <c:v>0.17180063358549999</c:v>
                </c:pt>
                <c:pt idx="485">
                  <c:v>0.16896620215870001</c:v>
                </c:pt>
                <c:pt idx="486">
                  <c:v>0.16625976050419999</c:v>
                </c:pt>
                <c:pt idx="487">
                  <c:v>0.16367689332349999</c:v>
                </c:pt>
                <c:pt idx="488">
                  <c:v>0.16121318829940001</c:v>
                </c:pt>
                <c:pt idx="489">
                  <c:v>0.1588642562972</c:v>
                </c:pt>
                <c:pt idx="490">
                  <c:v>0.15662574897109999</c:v>
                </c:pt>
                <c:pt idx="491">
                  <c:v>0.1544933739903</c:v>
                </c:pt>
                <c:pt idx="492">
                  <c:v>0.1524629080894</c:v>
                </c:pt>
                <c:pt idx="493">
                  <c:v>0.15053020814070001</c:v>
                </c:pt>
                <c:pt idx="494">
                  <c:v>0.14869122043040001</c:v>
                </c:pt>
                <c:pt idx="495">
                  <c:v>0.14694198831159999</c:v>
                </c:pt>
                <c:pt idx="496">
                  <c:v>0.1452786583965</c:v>
                </c:pt>
                <c:pt idx="497">
                  <c:v>0.14369748543909999</c:v>
                </c:pt>
                <c:pt idx="498">
                  <c:v>0.142194836046</c:v>
                </c:pt>
                <c:pt idx="499">
                  <c:v>0.140767191348</c:v>
                </c:pt>
                <c:pt idx="500">
                  <c:v>0.13941114874960001</c:v>
                </c:pt>
                <c:pt idx="501">
                  <c:v>0.13812342286820001</c:v>
                </c:pt>
                <c:pt idx="502">
                  <c:v>0.13690084576190001</c:v>
                </c:pt>
                <c:pt idx="503">
                  <c:v>0.13574036653890001</c:v>
                </c:pt>
                <c:pt idx="504">
                  <c:v>0.1346390504321</c:v>
                </c:pt>
                <c:pt idx="505">
                  <c:v>0.1335940774137</c:v>
                </c:pt>
                <c:pt idx="506">
                  <c:v>0.1326027404192</c:v>
                </c:pt>
                <c:pt idx="507">
                  <c:v>0.13166244324320001</c:v>
                </c:pt>
                <c:pt idx="508">
                  <c:v>0.13077069816020001</c:v>
                </c:pt>
                <c:pt idx="509">
                  <c:v>0.12992512332309999</c:v>
                </c:pt>
                <c:pt idx="510">
                  <c:v>0.12912343998</c:v>
                </c:pt>
                <c:pt idx="511">
                  <c:v>0.1283634695517</c:v>
                </c:pt>
                <c:pt idx="512">
                  <c:v>0.12764313060249999</c:v>
                </c:pt>
                <c:pt idx="513">
                  <c:v>0.12696043573599999</c:v>
                </c:pt>
                <c:pt idx="514">
                  <c:v>0.12631348844240001</c:v>
                </c:pt>
                <c:pt idx="515">
                  <c:v>0.12570047991979999</c:v>
                </c:pt>
                <c:pt idx="516">
                  <c:v>0.1251196858917</c:v>
                </c:pt>
                <c:pt idx="517">
                  <c:v>0.12456946343649999</c:v>
                </c:pt>
                <c:pt idx="518">
                  <c:v>0.1240482478442</c:v>
                </c:pt>
                <c:pt idx="519">
                  <c:v>0.1235545495142</c:v>
                </c:pt>
                <c:pt idx="520">
                  <c:v>0.1230869509036</c:v>
                </c:pt>
                <c:pt idx="521">
                  <c:v>0.1226441035355</c:v>
                </c:pt>
                <c:pt idx="522">
                  <c:v>0.1222247250747</c:v>
                </c:pt>
                <c:pt idx="523">
                  <c:v>0.1218275964765</c:v>
                </c:pt>
                <c:pt idx="524">
                  <c:v>0.1214515592141</c:v>
                </c:pt>
                <c:pt idx="525">
                  <c:v>0.121095512586</c:v>
                </c:pt>
                <c:pt idx="526">
                  <c:v>0.1207584111093</c:v>
                </c:pt>
                <c:pt idx="527">
                  <c:v>0.12043926199750001</c:v>
                </c:pt>
                <c:pt idx="528">
                  <c:v>0.12013712272639999</c:v>
                </c:pt>
                <c:pt idx="529">
                  <c:v>0.1198510986861</c:v>
                </c:pt>
                <c:pt idx="530">
                  <c:v>0.1195803409221</c:v>
                </c:pt>
                <c:pt idx="531">
                  <c:v>0.11932404396100001</c:v>
                </c:pt>
                <c:pt idx="532">
                  <c:v>0.1190814437243</c:v>
                </c:pt>
                <c:pt idx="533">
                  <c:v>0.11885181552430001</c:v>
                </c:pt>
                <c:pt idx="534">
                  <c:v>0.1186344721449</c:v>
                </c:pt>
                <c:pt idx="535">
                  <c:v>0.1184287620026</c:v>
                </c:pt>
                <c:pt idx="536">
                  <c:v>0.1182340673862</c:v>
                </c:pt>
                <c:pt idx="537">
                  <c:v>0.118049802775</c:v>
                </c:pt>
                <c:pt idx="538">
                  <c:v>0.1178754132302</c:v>
                </c:pt>
                <c:pt idx="539">
                  <c:v>0.1177103728596</c:v>
                </c:pt>
                <c:pt idx="540">
                  <c:v>0.11755418335289999</c:v>
                </c:pt>
                <c:pt idx="541">
                  <c:v>0.11740637258309999</c:v>
                </c:pt>
                <c:pt idx="542">
                  <c:v>0.1172664932752</c:v>
                </c:pt>
                <c:pt idx="543">
                  <c:v>0.11713412173649999</c:v>
                </c:pt>
                <c:pt idx="544">
                  <c:v>0.1170088566473</c:v>
                </c:pt>
                <c:pt idx="545">
                  <c:v>0.11689031791060001</c:v>
                </c:pt>
                <c:pt idx="546">
                  <c:v>0.1167781455569</c:v>
                </c:pt>
                <c:pt idx="547">
                  <c:v>0.11667199870229999</c:v>
                </c:pt>
                <c:pt idx="548">
                  <c:v>0.11657155455819999</c:v>
                </c:pt>
                <c:pt idx="549">
                  <c:v>0.1164765074895</c:v>
                </c:pt>
                <c:pt idx="550">
                  <c:v>0.11638656812040001</c:v>
                </c:pt>
                <c:pt idx="551">
                  <c:v>0.1163014624841</c:v>
                </c:pt>
                <c:pt idx="552">
                  <c:v>0.11622093121550001</c:v>
                </c:pt>
                <c:pt idx="553">
                  <c:v>0.11614472878489999</c:v>
                </c:pt>
                <c:pt idx="554">
                  <c:v>0.1160726227701</c:v>
                </c:pt>
                <c:pt idx="555">
                  <c:v>0.1160043931663</c:v>
                </c:pt>
                <c:pt idx="556">
                  <c:v>0.11593983173069999</c:v>
                </c:pt>
                <c:pt idx="557">
                  <c:v>0.11587874136039999</c:v>
                </c:pt>
                <c:pt idx="558">
                  <c:v>0.11582093550359999</c:v>
                </c:pt>
                <c:pt idx="559">
                  <c:v>0.1157662375999</c:v>
                </c:pt>
                <c:pt idx="560">
                  <c:v>0.11571448055029999</c:v>
                </c:pt>
                <c:pt idx="561">
                  <c:v>0.1156655062145</c:v>
                </c:pt>
                <c:pt idx="562">
                  <c:v>0.1156191649346</c:v>
                </c:pt>
                <c:pt idx="563">
                  <c:v>0.1155753150832</c:v>
                </c:pt>
                <c:pt idx="564">
                  <c:v>0.1155338226356</c:v>
                </c:pt>
                <c:pt idx="565">
                  <c:v>0.1154945607645</c:v>
                </c:pt>
                <c:pt idx="566">
                  <c:v>0.1154574094553</c:v>
                </c:pt>
                <c:pt idx="567">
                  <c:v>0.1154222551426</c:v>
                </c:pt>
                <c:pt idx="568">
                  <c:v>0.115388990365</c:v>
                </c:pt>
                <c:pt idx="569">
                  <c:v>0.11535751343889999</c:v>
                </c:pt>
                <c:pt idx="570">
                  <c:v>0.1153277281486</c:v>
                </c:pt>
                <c:pt idx="571">
                  <c:v>0.1152995434541</c:v>
                </c:pt>
                <c:pt idx="572">
                  <c:v>0.1152728732132</c:v>
                </c:pt>
                <c:pt idx="573">
                  <c:v>0.115247635919</c:v>
                </c:pt>
                <c:pt idx="574">
                  <c:v>0.11522375445120001</c:v>
                </c:pt>
                <c:pt idx="575">
                  <c:v>0.1152011558405</c:v>
                </c:pt>
                <c:pt idx="576">
                  <c:v>0.11517977104590001</c:v>
                </c:pt>
                <c:pt idx="577">
                  <c:v>0.1151595347434</c:v>
                </c:pt>
                <c:pt idx="578">
                  <c:v>0.11514038512660001</c:v>
                </c:pt>
                <c:pt idx="579">
                  <c:v>0.1151222637173</c:v>
                </c:pt>
                <c:pt idx="580">
                  <c:v>0.1151051151868</c:v>
                </c:pt>
                <c:pt idx="581">
                  <c:v>0.1150888871861</c:v>
                </c:pt>
                <c:pt idx="582">
                  <c:v>0.11507353018579999</c:v>
                </c:pt>
                <c:pt idx="583">
                  <c:v>0.1150589973244</c:v>
                </c:pt>
                <c:pt idx="584">
                  <c:v>0.1150452442651</c:v>
                </c:pt>
                <c:pt idx="585">
                  <c:v>0.11503222905840001</c:v>
                </c:pt>
                <c:pt idx="586">
                  <c:v>0.1150199120153</c:v>
                </c:pt>
                <c:pt idx="587">
                  <c:v>0.11500825558449999</c:v>
                </c:pt>
                <c:pt idx="588">
                  <c:v>0.1149972242376</c:v>
                </c:pt>
                <c:pt idx="589">
                  <c:v>0.1149867843602</c:v>
                </c:pt>
                <c:pt idx="590">
                  <c:v>0.11497690414849999</c:v>
                </c:pt>
                <c:pt idx="591">
                  <c:v>0.1149675535117</c:v>
                </c:pt>
                <c:pt idx="592">
                  <c:v>0.1149587039801</c:v>
                </c:pt>
                <c:pt idx="593">
                  <c:v>0.11495032861729999</c:v>
                </c:pt>
                <c:pt idx="594">
                  <c:v>0.1149424019376</c:v>
                </c:pt>
                <c:pt idx="595">
                  <c:v>0.1149348998282</c:v>
                </c:pt>
                <c:pt idx="596">
                  <c:v>0.1149277994748</c:v>
                </c:pt>
                <c:pt idx="597">
                  <c:v>0.1149210792915</c:v>
                </c:pt>
                <c:pt idx="598">
                  <c:v>0.114914718855</c:v>
                </c:pt>
                <c:pt idx="599">
                  <c:v>0.1149086988415</c:v>
                </c:pt>
                <c:pt idx="600">
                  <c:v>0.1149030009679</c:v>
                </c:pt>
                <c:pt idx="601">
                  <c:v>0.1148976079352</c:v>
                </c:pt>
                <c:pt idx="602">
                  <c:v>0.1148925033755</c:v>
                </c:pt>
                <c:pt idx="603">
                  <c:v>0.1148876718024</c:v>
                </c:pt>
                <c:pt idx="604">
                  <c:v>0.11488309856249999</c:v>
                </c:pt>
                <c:pt idx="605">
                  <c:v>0.1148787697915</c:v>
                </c:pt>
                <c:pt idx="606">
                  <c:v>0.1148746723709</c:v>
                </c:pt>
                <c:pt idx="607">
                  <c:v>0.11487079388800001</c:v>
                </c:pt>
                <c:pt idx="608">
                  <c:v>0.11486712259820001</c:v>
                </c:pt>
                <c:pt idx="609">
                  <c:v>0.1148636473886</c:v>
                </c:pt>
                <c:pt idx="610">
                  <c:v>0.11486035774389999</c:v>
                </c:pt>
                <c:pt idx="611">
                  <c:v>0.1148572437145</c:v>
                </c:pt>
                <c:pt idx="612">
                  <c:v>0.1148542958859</c:v>
                </c:pt>
                <c:pt idx="613">
                  <c:v>0.1148515053498</c:v>
                </c:pt>
                <c:pt idx="614">
                  <c:v>0.1148488636768</c:v>
                </c:pt>
                <c:pt idx="615">
                  <c:v>0.1148463628908</c:v>
                </c:pt>
                <c:pt idx="616">
                  <c:v>0.1148439954441</c:v>
                </c:pt>
                <c:pt idx="617">
                  <c:v>0.11484175419500001</c:v>
                </c:pt>
                <c:pt idx="618">
                  <c:v>0.1148396323853</c:v>
                </c:pt>
                <c:pt idx="619">
                  <c:v>0.1148376236201</c:v>
                </c:pt>
                <c:pt idx="620">
                  <c:v>0.11483572184800001</c:v>
                </c:pt>
                <c:pt idx="621">
                  <c:v>0.11483392134250001</c:v>
                </c:pt>
                <c:pt idx="622">
                  <c:v>0.1148322166848</c:v>
                </c:pt>
                <c:pt idx="623">
                  <c:v>0.1148306027472</c:v>
                </c:pt>
                <c:pt idx="624">
                  <c:v>0.114829074677</c:v>
                </c:pt>
                <c:pt idx="625">
                  <c:v>0.1148276278822</c:v>
                </c:pt>
                <c:pt idx="626">
                  <c:v>0.1148262580173</c:v>
                </c:pt>
                <c:pt idx="627">
                  <c:v>0.1148249609699</c:v>
                </c:pt>
                <c:pt idx="628">
                  <c:v>0.1148237328483</c:v>
                </c:pt>
                <c:pt idx="629">
                  <c:v>0.11482256996949999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1"/>
        <c:crossBetween val="midCat"/>
        <c:majorUnit val="5"/>
      </c:valAx>
      <c:valAx>
        <c:axId val="114345088"/>
        <c:scaling>
          <c:orientation val="minMax"/>
          <c:min val="-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70145078019095"/>
          <c:y val="0.84886844379657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20'!$G$14:$G$26,'[1]Column 20'!$G$28:$G$45,'[1]Column 20'!$G$47:$G$56,'[1]Column 20'!$G$58:$G$78)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('[1]Column 20'!$AO$14:$AO$26,'[1]Column 20'!$AO$28:$AO$45,'[1]Column 20'!$AO$47:$AO$56,'[1]Column 20'!$AO$58:$AO$78)</c:f>
              <c:numCache>
                <c:formatCode>General</c:formatCode>
                <c:ptCount val="62"/>
                <c:pt idx="0">
                  <c:v>-0.54759999999999998</c:v>
                </c:pt>
                <c:pt idx="1">
                  <c:v>-0.20549999999999999</c:v>
                </c:pt>
                <c:pt idx="2">
                  <c:v>-0.106</c:v>
                </c:pt>
                <c:pt idx="3">
                  <c:v>-0.19470000000000001</c:v>
                </c:pt>
                <c:pt idx="4">
                  <c:v>-0.37409999999999999</c:v>
                </c:pt>
                <c:pt idx="5">
                  <c:v>-0.48620000000000002</c:v>
                </c:pt>
                <c:pt idx="6">
                  <c:v>-0.69520000000000004</c:v>
                </c:pt>
                <c:pt idx="7">
                  <c:v>-0.95079999999999998</c:v>
                </c:pt>
                <c:pt idx="8">
                  <c:v>-0.9264</c:v>
                </c:pt>
                <c:pt idx="9">
                  <c:v>-1.0682</c:v>
                </c:pt>
                <c:pt idx="10">
                  <c:v>-0.65669999999999995</c:v>
                </c:pt>
                <c:pt idx="11">
                  <c:v>-0.69989999999999997</c:v>
                </c:pt>
                <c:pt idx="12">
                  <c:v>-0.79730000000000001</c:v>
                </c:pt>
                <c:pt idx="13">
                  <c:v>-0.75370000000000004</c:v>
                </c:pt>
                <c:pt idx="14">
                  <c:v>-0.91159999999999997</c:v>
                </c:pt>
                <c:pt idx="15">
                  <c:v>-1.0880000000000001</c:v>
                </c:pt>
                <c:pt idx="16">
                  <c:v>-1.2479</c:v>
                </c:pt>
                <c:pt idx="17">
                  <c:v>-1.2216</c:v>
                </c:pt>
                <c:pt idx="18">
                  <c:v>-1.2399</c:v>
                </c:pt>
                <c:pt idx="19">
                  <c:v>-1.3651</c:v>
                </c:pt>
                <c:pt idx="20">
                  <c:v>-1.1442000000000001</c:v>
                </c:pt>
                <c:pt idx="21">
                  <c:v>-1.2735000000000001</c:v>
                </c:pt>
                <c:pt idx="22">
                  <c:v>-1.3855999999999999</c:v>
                </c:pt>
                <c:pt idx="23">
                  <c:v>-1.3173999999999999</c:v>
                </c:pt>
                <c:pt idx="24">
                  <c:v>-1.3127</c:v>
                </c:pt>
                <c:pt idx="25">
                  <c:v>-1.401</c:v>
                </c:pt>
                <c:pt idx="26">
                  <c:v>-1.3900999999999999</c:v>
                </c:pt>
                <c:pt idx="27">
                  <c:v>-1.4928999999999999</c:v>
                </c:pt>
                <c:pt idx="28">
                  <c:v>-1.5576000000000001</c:v>
                </c:pt>
                <c:pt idx="29">
                  <c:v>-1.5577000000000001</c:v>
                </c:pt>
                <c:pt idx="30">
                  <c:v>-1.6128</c:v>
                </c:pt>
                <c:pt idx="31">
                  <c:v>-1.7738</c:v>
                </c:pt>
                <c:pt idx="32">
                  <c:v>-1.6698</c:v>
                </c:pt>
                <c:pt idx="33">
                  <c:v>-1.3658999999999999</c:v>
                </c:pt>
                <c:pt idx="34">
                  <c:v>-1.3496999999999999</c:v>
                </c:pt>
                <c:pt idx="35">
                  <c:v>-1.3902000000000001</c:v>
                </c:pt>
                <c:pt idx="36">
                  <c:v>-1.3187</c:v>
                </c:pt>
                <c:pt idx="37">
                  <c:v>-1.2332000000000001</c:v>
                </c:pt>
                <c:pt idx="38">
                  <c:v>-1.1449</c:v>
                </c:pt>
                <c:pt idx="39">
                  <c:v>-1.2361</c:v>
                </c:pt>
                <c:pt idx="40">
                  <c:v>-1.1717</c:v>
                </c:pt>
                <c:pt idx="41">
                  <c:v>-0.73429999999999995</c:v>
                </c:pt>
                <c:pt idx="42">
                  <c:v>-0.76829999999999998</c:v>
                </c:pt>
                <c:pt idx="43">
                  <c:v>-0.8538</c:v>
                </c:pt>
                <c:pt idx="44">
                  <c:v>-0.93730000000000002</c:v>
                </c:pt>
                <c:pt idx="45">
                  <c:v>-0.96940000000000004</c:v>
                </c:pt>
                <c:pt idx="46">
                  <c:v>-0.96789999999999998</c:v>
                </c:pt>
                <c:pt idx="47">
                  <c:v>-1.0210999999999999</c:v>
                </c:pt>
                <c:pt idx="48">
                  <c:v>-1.3452</c:v>
                </c:pt>
                <c:pt idx="49">
                  <c:v>-1.1006</c:v>
                </c:pt>
                <c:pt idx="50">
                  <c:v>-1.1214</c:v>
                </c:pt>
                <c:pt idx="51">
                  <c:v>-1.1861999999999999</c:v>
                </c:pt>
                <c:pt idx="52">
                  <c:v>-0.72199999999999998</c:v>
                </c:pt>
                <c:pt idx="53">
                  <c:v>-0.77439999999999998</c:v>
                </c:pt>
                <c:pt idx="54">
                  <c:v>-0.77959999999999996</c:v>
                </c:pt>
                <c:pt idx="55">
                  <c:v>-0.7964</c:v>
                </c:pt>
                <c:pt idx="56">
                  <c:v>-0.85389999999999999</c:v>
                </c:pt>
                <c:pt idx="57">
                  <c:v>-0.9274</c:v>
                </c:pt>
                <c:pt idx="58">
                  <c:v>-0.89470000000000005</c:v>
                </c:pt>
                <c:pt idx="59">
                  <c:v>-1.0483</c:v>
                </c:pt>
                <c:pt idx="60">
                  <c:v>-1.0195000000000001</c:v>
                </c:pt>
                <c:pt idx="61">
                  <c:v>-0.99490000000000001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004943612817624"/>
          <c:y val="0.142748059375734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20'!$AV$14:$AV$78</c:f>
              <c:numCache>
                <c:formatCode>0.00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50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59">
                  <c:v>50</c:v>
                </c:pt>
                <c:pt idx="60">
                  <c:v>51</c:v>
                </c:pt>
                <c:pt idx="61">
                  <c:v>52</c:v>
                </c:pt>
                <c:pt idx="62">
                  <c:v>53</c:v>
                </c:pt>
                <c:pt idx="63">
                  <c:v>54</c:v>
                </c:pt>
                <c:pt idx="64">
                  <c:v>55</c:v>
                </c:pt>
              </c:numCache>
            </c:numRef>
          </c:xVal>
          <c:yVal>
            <c:numRef>
              <c:f>'[2]Column 20'!$AU$14:$AU$78</c:f>
              <c:numCache>
                <c:formatCode>0.000</c:formatCode>
                <c:ptCount val="65"/>
                <c:pt idx="0">
                  <c:v>5.3069049067170546</c:v>
                </c:pt>
                <c:pt idx="1">
                  <c:v>2.8561151519229715</c:v>
                </c:pt>
                <c:pt idx="2">
                  <c:v>2.5530262483630359</c:v>
                </c:pt>
                <c:pt idx="3">
                  <c:v>3.1513801355342679</c:v>
                </c:pt>
                <c:pt idx="4">
                  <c:v>3.4771344897499432</c:v>
                </c:pt>
                <c:pt idx="5">
                  <c:v>3.9235317231862998</c:v>
                </c:pt>
                <c:pt idx="6">
                  <c:v>3.9810421238489262</c:v>
                </c:pt>
                <c:pt idx="7">
                  <c:v>4.0293385371105579</c:v>
                </c:pt>
                <c:pt idx="8">
                  <c:v>4.1230178453493842</c:v>
                </c:pt>
                <c:pt idx="9">
                  <c:v>4.2221295596154196</c:v>
                </c:pt>
                <c:pt idx="10">
                  <c:v>4.2337405560357739</c:v>
                </c:pt>
                <c:pt idx="11">
                  <c:v>4.1863141789519425</c:v>
                </c:pt>
                <c:pt idx="12">
                  <c:v>4.3636205748690191</c:v>
                </c:pt>
                <c:pt idx="17">
                  <c:v>4.7737181239229969</c:v>
                </c:pt>
                <c:pt idx="18">
                  <c:v>6.6263376997381513</c:v>
                </c:pt>
                <c:pt idx="19">
                  <c:v>7.4202189411352224</c:v>
                </c:pt>
                <c:pt idx="20">
                  <c:v>8.5494672228486586</c:v>
                </c:pt>
                <c:pt idx="21">
                  <c:v>10.240647301122721</c:v>
                </c:pt>
                <c:pt idx="22">
                  <c:v>12.363034858546794</c:v>
                </c:pt>
                <c:pt idx="23">
                  <c:v>13.774068066207855</c:v>
                </c:pt>
                <c:pt idx="24">
                  <c:v>16.261566096357033</c:v>
                </c:pt>
                <c:pt idx="25">
                  <c:v>18.40397218605305</c:v>
                </c:pt>
                <c:pt idx="26">
                  <c:v>21.886581739322402</c:v>
                </c:pt>
                <c:pt idx="27">
                  <c:v>22.452217212838978</c:v>
                </c:pt>
                <c:pt idx="28">
                  <c:v>24.972038852550643</c:v>
                </c:pt>
                <c:pt idx="29">
                  <c:v>28.56299908564462</c:v>
                </c:pt>
                <c:pt idx="30">
                  <c:v>33.031402411202258</c:v>
                </c:pt>
                <c:pt idx="31">
                  <c:v>36.871149575812794</c:v>
                </c:pt>
                <c:pt idx="32">
                  <c:v>39.719022945965961</c:v>
                </c:pt>
                <c:pt idx="33">
                  <c:v>42.332240668288051</c:v>
                </c:pt>
                <c:pt idx="37">
                  <c:v>44.149793020259352</c:v>
                </c:pt>
                <c:pt idx="38">
                  <c:v>43.815615508308028</c:v>
                </c:pt>
                <c:pt idx="39">
                  <c:v>26.88574389341229</c:v>
                </c:pt>
                <c:pt idx="40">
                  <c:v>14.132632072278493</c:v>
                </c:pt>
                <c:pt idx="41">
                  <c:v>6.9867428485401382</c:v>
                </c:pt>
                <c:pt idx="42">
                  <c:v>5.381667174641878</c:v>
                </c:pt>
                <c:pt idx="43">
                  <c:v>4.6893415817524335</c:v>
                </c:pt>
                <c:pt idx="44">
                  <c:v>4.4984202114097469</c:v>
                </c:pt>
                <c:pt idx="45">
                  <c:v>4.616720099547865</c:v>
                </c:pt>
                <c:pt idx="46">
                  <c:v>4.6520624974896583</c:v>
                </c:pt>
                <c:pt idx="50">
                  <c:v>4.3916694910355103</c:v>
                </c:pt>
                <c:pt idx="51">
                  <c:v>4.3425530891597592</c:v>
                </c:pt>
                <c:pt idx="52">
                  <c:v>4.7667642862506581</c:v>
                </c:pt>
                <c:pt idx="53">
                  <c:v>5.1121391561806089</c:v>
                </c:pt>
                <c:pt idx="54">
                  <c:v>6.5110843331139474</c:v>
                </c:pt>
                <c:pt idx="55">
                  <c:v>8.9496751074098491</c:v>
                </c:pt>
                <c:pt idx="56">
                  <c:v>10.688193930421914</c:v>
                </c:pt>
                <c:pt idx="57">
                  <c:v>12.614233743326462</c:v>
                </c:pt>
                <c:pt idx="58">
                  <c:v>15.304219096965218</c:v>
                </c:pt>
                <c:pt idx="59">
                  <c:v>15.944772579646227</c:v>
                </c:pt>
                <c:pt idx="60">
                  <c:v>15.856553724376507</c:v>
                </c:pt>
                <c:pt idx="61">
                  <c:v>16.216032671991229</c:v>
                </c:pt>
                <c:pt idx="62">
                  <c:v>16.603017216130873</c:v>
                </c:pt>
                <c:pt idx="63">
                  <c:v>17.01995229870878</c:v>
                </c:pt>
                <c:pt idx="64">
                  <c:v>17.469581480497911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A5-424B-8593-6670B558DBB4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Data'!$AE$7:$AE$636</c:f>
              <c:numCache>
                <c:formatCode>General</c:formatCode>
                <c:ptCount val="630"/>
                <c:pt idx="0">
                  <c:v>0.68379465773860004</c:v>
                </c:pt>
                <c:pt idx="1">
                  <c:v>0.6837946577381</c:v>
                </c:pt>
                <c:pt idx="2">
                  <c:v>0.68379465242540005</c:v>
                </c:pt>
                <c:pt idx="3">
                  <c:v>0.68379413343719997</c:v>
                </c:pt>
                <c:pt idx="4">
                  <c:v>0.6837902365395</c:v>
                </c:pt>
                <c:pt idx="5">
                  <c:v>0.68377869693689997</c:v>
                </c:pt>
                <c:pt idx="6">
                  <c:v>0.68375675423750004</c:v>
                </c:pt>
                <c:pt idx="7">
                  <c:v>0.68372402270499999</c:v>
                </c:pt>
                <c:pt idx="8">
                  <c:v>0.68368182480319994</c:v>
                </c:pt>
                <c:pt idx="9">
                  <c:v>0.68363227800930004</c:v>
                </c:pt>
                <c:pt idx="10">
                  <c:v>0.68357764254550002</c:v>
                </c:pt>
                <c:pt idx="11">
                  <c:v>0.68351996964869999</c:v>
                </c:pt>
                <c:pt idx="12">
                  <c:v>0.68346095924020001</c:v>
                </c:pt>
                <c:pt idx="13">
                  <c:v>0.68340193616199996</c:v>
                </c:pt>
                <c:pt idx="14">
                  <c:v>0.68334388337030005</c:v>
                </c:pt>
                <c:pt idx="15">
                  <c:v>0.68328749651919996</c:v>
                </c:pt>
                <c:pt idx="16">
                  <c:v>0.68323324160270005</c:v>
                </c:pt>
                <c:pt idx="17">
                  <c:v>0.68318140733900001</c:v>
                </c:pt>
                <c:pt idx="18">
                  <c:v>0.68313214933650002</c:v>
                </c:pt>
                <c:pt idx="19">
                  <c:v>0.68308552570710002</c:v>
                </c:pt>
                <c:pt idx="20">
                  <c:v>0.68304152495159998</c:v>
                </c:pt>
                <c:pt idx="21">
                  <c:v>0.68300008733630002</c:v>
                </c:pt>
                <c:pt idx="22">
                  <c:v>0.68296112099880002</c:v>
                </c:pt>
                <c:pt idx="23">
                  <c:v>0.68292451390550002</c:v>
                </c:pt>
                <c:pt idx="24">
                  <c:v>0.68289014259909997</c:v>
                </c:pt>
                <c:pt idx="25">
                  <c:v>0.68285787849360002</c:v>
                </c:pt>
                <c:pt idx="26">
                  <c:v>0.68282759232199997</c:v>
                </c:pt>
                <c:pt idx="27">
                  <c:v>0.6827991571998</c:v>
                </c:pt>
                <c:pt idx="28">
                  <c:v>0.68277245066390002</c:v>
                </c:pt>
                <c:pt idx="29">
                  <c:v>0.68274735596070002</c:v>
                </c:pt>
                <c:pt idx="30">
                  <c:v>0.6827237627878</c:v>
                </c:pt>
                <c:pt idx="31">
                  <c:v>0.68270156764779999</c:v>
                </c:pt>
                <c:pt idx="32">
                  <c:v>0.68268067392499998</c:v>
                </c:pt>
                <c:pt idx="33">
                  <c:v>0.68266099177469997</c:v>
                </c:pt>
                <c:pt idx="34">
                  <c:v>0.68264243788699996</c:v>
                </c:pt>
                <c:pt idx="35">
                  <c:v>0.68262493517080003</c:v>
                </c:pt>
                <c:pt idx="36">
                  <c:v>0.6826084123917</c:v>
                </c:pt>
                <c:pt idx="37">
                  <c:v>0.68259280378849996</c:v>
                </c:pt>
                <c:pt idx="38">
                  <c:v>0.68257804868359995</c:v>
                </c:pt>
                <c:pt idx="39">
                  <c:v>0.68256409109990002</c:v>
                </c:pt>
                <c:pt idx="40">
                  <c:v>0.68255087939150005</c:v>
                </c:pt>
                <c:pt idx="41">
                  <c:v>0.68253836589270001</c:v>
                </c:pt>
                <c:pt idx="42">
                  <c:v>0.68252650658780001</c:v>
                </c:pt>
                <c:pt idx="43">
                  <c:v>0.68251526080619995</c:v>
                </c:pt>
                <c:pt idx="44">
                  <c:v>0.68250459093600002</c:v>
                </c:pt>
                <c:pt idx="45">
                  <c:v>0.68249446216489995</c:v>
                </c:pt>
                <c:pt idx="46">
                  <c:v>0.68248484223950001</c:v>
                </c:pt>
                <c:pt idx="47">
                  <c:v>0.68247570124610002</c:v>
                </c:pt>
                <c:pt idx="48">
                  <c:v>0.6824670114129</c:v>
                </c:pt>
                <c:pt idx="49">
                  <c:v>0.68245874692620001</c:v>
                </c:pt>
                <c:pt idx="50">
                  <c:v>0.68245088376730001</c:v>
                </c:pt>
                <c:pt idx="51">
                  <c:v>0.68244339956069999</c:v>
                </c:pt>
                <c:pt idx="52">
                  <c:v>0.68243627343940005</c:v>
                </c:pt>
                <c:pt idx="53">
                  <c:v>0.68242948592120001</c:v>
                </c:pt>
                <c:pt idx="54">
                  <c:v>0.68242301879629996</c:v>
                </c:pt>
                <c:pt idx="55">
                  <c:v>0.68241685502579996</c:v>
                </c:pt>
                <c:pt idx="56">
                  <c:v>0.68241097865010003</c:v>
                </c:pt>
                <c:pt idx="57">
                  <c:v>0.68240537470399998</c:v>
                </c:pt>
                <c:pt idx="58">
                  <c:v>0.68240002914160003</c:v>
                </c:pt>
                <c:pt idx="59">
                  <c:v>0.68239492876630004</c:v>
                </c:pt>
                <c:pt idx="60">
                  <c:v>0.68239006116860002</c:v>
                </c:pt>
                <c:pt idx="61">
                  <c:v>0.68238541466780001</c:v>
                </c:pt>
                <c:pt idx="62">
                  <c:v>0.68238097826040001</c:v>
                </c:pt>
                <c:pt idx="63">
                  <c:v>0.68237674157189998</c:v>
                </c:pt>
                <c:pt idx="64">
                  <c:v>0.68237269481319995</c:v>
                </c:pt>
                <c:pt idx="65">
                  <c:v>0.68236882874030003</c:v>
                </c:pt>
                <c:pt idx="66">
                  <c:v>0.68236513461850001</c:v>
                </c:pt>
                <c:pt idx="67">
                  <c:v>0.68236160418759995</c:v>
                </c:pt>
                <c:pt idx="68">
                  <c:v>0.68235822963210002</c:v>
                </c:pt>
                <c:pt idx="69">
                  <c:v>0.68235500355220002</c:v>
                </c:pt>
                <c:pt idx="70">
                  <c:v>0.68235191893750002</c:v>
                </c:pt>
                <c:pt idx="71">
                  <c:v>0.68234896914349996</c:v>
                </c:pt>
                <c:pt idx="72">
                  <c:v>0.68234614786829995</c:v>
                </c:pt>
                <c:pt idx="73">
                  <c:v>0.68234344913290002</c:v>
                </c:pt>
                <c:pt idx="74">
                  <c:v>0.68234086726160004</c:v>
                </c:pt>
                <c:pt idx="75">
                  <c:v>0.68233839686429998</c:v>
                </c:pt>
                <c:pt idx="76">
                  <c:v>0.68233603282010002</c:v>
                </c:pt>
                <c:pt idx="77">
                  <c:v>0.68233377026230002</c:v>
                </c:pt>
                <c:pt idx="78">
                  <c:v>0.68233160456340003</c:v>
                </c:pt>
                <c:pt idx="79">
                  <c:v>0.68232953132240004</c:v>
                </c:pt>
                <c:pt idx="80">
                  <c:v>0.68232754635240001</c:v>
                </c:pt>
                <c:pt idx="81">
                  <c:v>0.68232564566870002</c:v>
                </c:pt>
                <c:pt idx="82">
                  <c:v>0.68232382547790005</c:v>
                </c:pt>
                <c:pt idx="83">
                  <c:v>0.68232208216800005</c:v>
                </c:pt>
                <c:pt idx="84">
                  <c:v>0.68232041229910001</c:v>
                </c:pt>
                <c:pt idx="85">
                  <c:v>0.68231881259380001</c:v>
                </c:pt>
                <c:pt idx="86">
                  <c:v>0.68231727992939994</c:v>
                </c:pt>
                <c:pt idx="87">
                  <c:v>0.68231581132950003</c:v>
                </c:pt>
                <c:pt idx="88">
                  <c:v>0.68231440395700005</c:v>
                </c:pt>
                <c:pt idx="89">
                  <c:v>0.68231305510710005</c:v>
                </c:pt>
                <c:pt idx="90">
                  <c:v>0.68231176220019996</c:v>
                </c:pt>
                <c:pt idx="91">
                  <c:v>0.68231052277619997</c:v>
                </c:pt>
                <c:pt idx="92">
                  <c:v>0.68230933448849995</c:v>
                </c:pt>
                <c:pt idx="93">
                  <c:v>0.68230819509770002</c:v>
                </c:pt>
                <c:pt idx="94">
                  <c:v>0.68230710246780002</c:v>
                </c:pt>
                <c:pt idx="95">
                  <c:v>0.68230605456019999</c:v>
                </c:pt>
                <c:pt idx="96">
                  <c:v>0.68230504942909997</c:v>
                </c:pt>
                <c:pt idx="97">
                  <c:v>0.68230408521709995</c:v>
                </c:pt>
                <c:pt idx="98">
                  <c:v>0.68230316015150005</c:v>
                </c:pt>
                <c:pt idx="99">
                  <c:v>0.68230227253910003</c:v>
                </c:pt>
                <c:pt idx="100">
                  <c:v>0.68230142076370004</c:v>
                </c:pt>
                <c:pt idx="101">
                  <c:v>0.68230060328209996</c:v>
                </c:pt>
                <c:pt idx="102">
                  <c:v>0.68229981861970002</c:v>
                </c:pt>
                <c:pt idx="103">
                  <c:v>0.68229906536889995</c:v>
                </c:pt>
                <c:pt idx="104">
                  <c:v>0.68229834218459995</c:v>
                </c:pt>
                <c:pt idx="105">
                  <c:v>0.68229764778229995</c:v>
                </c:pt>
                <c:pt idx="106">
                  <c:v>0.68229698093449997</c:v>
                </c:pt>
                <c:pt idx="107">
                  <c:v>0.68229634046849996</c:v>
                </c:pt>
                <c:pt idx="108">
                  <c:v>0.68229572526390003</c:v>
                </c:pt>
                <c:pt idx="109">
                  <c:v>0.68229513424980004</c:v>
                </c:pt>
                <c:pt idx="110">
                  <c:v>0.68229456640310004</c:v>
                </c:pt>
                <c:pt idx="111">
                  <c:v>0.68229402074559997</c:v>
                </c:pt>
                <c:pt idx="112">
                  <c:v>0.68229349634250003</c:v>
                </c:pt>
                <c:pt idx="113">
                  <c:v>0.68229299230060003</c:v>
                </c:pt>
                <c:pt idx="114">
                  <c:v>0.68229250776539996</c:v>
                </c:pt>
                <c:pt idx="115">
                  <c:v>0.68229204192070003</c:v>
                </c:pt>
                <c:pt idx="116">
                  <c:v>0.68229159398570005</c:v>
                </c:pt>
                <c:pt idx="117">
                  <c:v>0.68229116321380001</c:v>
                </c:pt>
                <c:pt idx="118">
                  <c:v>0.68229074889120001</c:v>
                </c:pt>
                <c:pt idx="119">
                  <c:v>0.68229035033560004</c:v>
                </c:pt>
                <c:pt idx="120">
                  <c:v>0.68228996689429999</c:v>
                </c:pt>
                <c:pt idx="121">
                  <c:v>0.68228959794319999</c:v>
                </c:pt>
                <c:pt idx="122">
                  <c:v>0.68228924288479997</c:v>
                </c:pt>
                <c:pt idx="123">
                  <c:v>0.68228890114829999</c:v>
                </c:pt>
                <c:pt idx="124">
                  <c:v>0.68228857218729999</c:v>
                </c:pt>
                <c:pt idx="125">
                  <c:v>0.68228825547930005</c:v>
                </c:pt>
                <c:pt idx="126">
                  <c:v>0.68228795052400004</c:v>
                </c:pt>
                <c:pt idx="127">
                  <c:v>0.68228765684329995</c:v>
                </c:pt>
                <c:pt idx="128">
                  <c:v>0.68228737397929995</c:v>
                </c:pt>
                <c:pt idx="129">
                  <c:v>0.68228710149409999</c:v>
                </c:pt>
                <c:pt idx="130">
                  <c:v>0.68228683896800002</c:v>
                </c:pt>
                <c:pt idx="131">
                  <c:v>0.68228658600040004</c:v>
                </c:pt>
                <c:pt idx="132">
                  <c:v>0.68228634220689999</c:v>
                </c:pt>
                <c:pt idx="133">
                  <c:v>0.68228610722030003</c:v>
                </c:pt>
                <c:pt idx="134">
                  <c:v>0.68228588068819995</c:v>
                </c:pt>
                <c:pt idx="135">
                  <c:v>0.68228566227419996</c:v>
                </c:pt>
                <c:pt idx="136">
                  <c:v>0.68228545165569998</c:v>
                </c:pt>
                <c:pt idx="137">
                  <c:v>0.68228524852399997</c:v>
                </c:pt>
                <c:pt idx="138">
                  <c:v>0.68228505258320005</c:v>
                </c:pt>
                <c:pt idx="139">
                  <c:v>0.68228486355009998</c:v>
                </c:pt>
                <c:pt idx="140">
                  <c:v>0.68228468115389995</c:v>
                </c:pt>
                <c:pt idx="141">
                  <c:v>3.0218994517319999E-92</c:v>
                </c:pt>
                <c:pt idx="142">
                  <c:v>3.0234666727029999E-92</c:v>
                </c:pt>
                <c:pt idx="143">
                  <c:v>1.1191955692890001</c:v>
                </c:pt>
                <c:pt idx="144">
                  <c:v>1.1191952626749999</c:v>
                </c:pt>
                <c:pt idx="145">
                  <c:v>1.119177637992</c:v>
                </c:pt>
                <c:pt idx="146">
                  <c:v>1.118876126088</c:v>
                </c:pt>
                <c:pt idx="147">
                  <c:v>1.1184635049610001</c:v>
                </c:pt>
                <c:pt idx="148">
                  <c:v>1.118931650375</c:v>
                </c:pt>
                <c:pt idx="149">
                  <c:v>1.121195867448</c:v>
                </c:pt>
                <c:pt idx="150">
                  <c:v>1.125662882051</c:v>
                </c:pt>
                <c:pt idx="151">
                  <c:v>1.132291497994</c:v>
                </c:pt>
                <c:pt idx="152">
                  <c:v>1.1407789041980001</c:v>
                </c:pt>
                <c:pt idx="153">
                  <c:v>1.150713813803</c:v>
                </c:pt>
                <c:pt idx="154">
                  <c:v>1.1616707727</c:v>
                </c:pt>
                <c:pt idx="155">
                  <c:v>1.173259406531</c:v>
                </c:pt>
                <c:pt idx="156">
                  <c:v>1.1851457584680001</c:v>
                </c:pt>
                <c:pt idx="157">
                  <c:v>1.1970579954939999</c:v>
                </c:pt>
                <c:pt idx="158">
                  <c:v>1.2087839825669999</c:v>
                </c:pt>
                <c:pt idx="159">
                  <c:v>1.220165015184</c:v>
                </c:pt>
                <c:pt idx="160">
                  <c:v>1.231088089362</c:v>
                </c:pt>
                <c:pt idx="161">
                  <c:v>1.241477997594</c:v>
                </c:pt>
                <c:pt idx="162">
                  <c:v>1.2512899221339999</c:v>
                </c:pt>
                <c:pt idx="163">
                  <c:v>1.2605028449040001</c:v>
                </c:pt>
                <c:pt idx="164">
                  <c:v>1.269113890589</c:v>
                </c:pt>
                <c:pt idx="165">
                  <c:v>1.277133603407</c:v>
                </c:pt>
                <c:pt idx="166">
                  <c:v>1.284582094049</c:v>
                </c:pt>
                <c:pt idx="167">
                  <c:v>1.291485961354</c:v>
                </c:pt>
                <c:pt idx="168">
                  <c:v>1.2978758813939999</c:v>
                </c:pt>
                <c:pt idx="169">
                  <c:v>1.303784756909</c:v>
                </c:pt>
                <c:pt idx="170">
                  <c:v>1.3092463272929999</c:v>
                </c:pt>
                <c:pt idx="171">
                  <c:v>1.3142941502129999</c:v>
                </c:pt>
                <c:pt idx="172">
                  <c:v>1.318960878136</c:v>
                </c:pt>
                <c:pt idx="173">
                  <c:v>1.3232777652150001</c:v>
                </c:pt>
                <c:pt idx="174">
                  <c:v>1.327274351312</c:v>
                </c:pt>
                <c:pt idx="175">
                  <c:v>1.3309782800059999</c:v>
                </c:pt>
                <c:pt idx="176">
                  <c:v>1.3344152161289999</c:v>
                </c:pt>
                <c:pt idx="177">
                  <c:v>1.3376088356489999</c:v>
                </c:pt>
                <c:pt idx="178">
                  <c:v>1.340580866766</c:v>
                </c:pt>
                <c:pt idx="179">
                  <c:v>1.3433511659549999</c:v>
                </c:pt>
                <c:pt idx="180">
                  <c:v>1.345937816625</c:v>
                </c:pt>
                <c:pt idx="181">
                  <c:v>1.3483572411389999</c:v>
                </c:pt>
                <c:pt idx="182">
                  <c:v>1.350624319389</c:v>
                </c:pt>
                <c:pt idx="183">
                  <c:v>1.3527525090129999</c:v>
                </c:pt>
                <c:pt idx="184">
                  <c:v>1.3547539637549999</c:v>
                </c:pt>
                <c:pt idx="185">
                  <c:v>1.3566396476060001</c:v>
                </c:pt>
                <c:pt idx="186">
                  <c:v>1.3584194431800001</c:v>
                </c:pt>
                <c:pt idx="187">
                  <c:v>1.360102253392</c:v>
                </c:pt>
                <c:pt idx="188">
                  <c:v>1.36169609596</c:v>
                </c:pt>
                <c:pt idx="189">
                  <c:v>1.363208190583</c:v>
                </c:pt>
                <c:pt idx="190">
                  <c:v>1.3646450388769999</c:v>
                </c:pt>
                <c:pt idx="191">
                  <c:v>1.366012497304</c:v>
                </c:pt>
                <c:pt idx="192">
                  <c:v>1.367315843426</c:v>
                </c:pt>
                <c:pt idx="193">
                  <c:v>1.3685598358990001</c:v>
                </c:pt>
                <c:pt idx="194">
                  <c:v>1.369748768637</c:v>
                </c:pt>
                <c:pt idx="195">
                  <c:v>1.3708865195890001</c:v>
                </c:pt>
                <c:pt idx="196">
                  <c:v>1.371976594578</c:v>
                </c:pt>
                <c:pt idx="197">
                  <c:v>1.3730221666389999</c:v>
                </c:pt>
                <c:pt idx="198">
                  <c:v>1.3740261112450001</c:v>
                </c:pt>
                <c:pt idx="199">
                  <c:v>1.3749910378429999</c:v>
                </c:pt>
                <c:pt idx="200">
                  <c:v>1.3759193180210001</c:v>
                </c:pt>
                <c:pt idx="201">
                  <c:v>1.3768131106699999</c:v>
                </c:pt>
                <c:pt idx="202">
                  <c:v>1.377674384431</c:v>
                </c:pt>
                <c:pt idx="203">
                  <c:v>1.378504937712</c:v>
                </c:pt>
                <c:pt idx="204">
                  <c:v>1.3793064165219999</c:v>
                </c:pt>
                <c:pt idx="205">
                  <c:v>1.380080330362</c:v>
                </c:pt>
                <c:pt idx="206">
                  <c:v>1.3808280663770001</c:v>
                </c:pt>
                <c:pt idx="207">
                  <c:v>1.3815509019509999</c:v>
                </c:pt>
                <c:pt idx="208">
                  <c:v>1.3822500159190001</c:v>
                </c:pt>
                <c:pt idx="209">
                  <c:v>1.38292649855</c:v>
                </c:pt>
                <c:pt idx="210">
                  <c:v>1.3835813604239999</c:v>
                </c:pt>
                <c:pt idx="211">
                  <c:v>1.3842155403409999</c:v>
                </c:pt>
                <c:pt idx="212">
                  <c:v>1.3848299123550001</c:v>
                </c:pt>
                <c:pt idx="213">
                  <c:v>1.3854252920379999</c:v>
                </c:pt>
                <c:pt idx="214">
                  <c:v>1.3860024420579999</c:v>
                </c:pt>
                <c:pt idx="215">
                  <c:v>1.3865620771480001</c:v>
                </c:pt>
                <c:pt idx="216">
                  <c:v>1.387104868532</c:v>
                </c:pt>
                <c:pt idx="217">
                  <c:v>1.387631447872</c:v>
                </c:pt>
                <c:pt idx="218">
                  <c:v>1.388142410787</c:v>
                </c:pt>
                <c:pt idx="219">
                  <c:v>1.3886383199979999</c:v>
                </c:pt>
                <c:pt idx="220">
                  <c:v>1.38911970813</c:v>
                </c:pt>
                <c:pt idx="221">
                  <c:v>1.389587080224</c:v>
                </c:pt>
                <c:pt idx="222">
                  <c:v>1.3900409159730001</c:v>
                </c:pt>
                <c:pt idx="223">
                  <c:v>1.3904816717399999</c:v>
                </c:pt>
                <c:pt idx="224">
                  <c:v>1.390909782352</c:v>
                </c:pt>
                <c:pt idx="225">
                  <c:v>1.3913256627170001</c:v>
                </c:pt>
                <c:pt idx="226">
                  <c:v>1.3917297092750001</c:v>
                </c:pt>
                <c:pt idx="227">
                  <c:v>1.392122301308</c:v>
                </c:pt>
                <c:pt idx="228">
                  <c:v>1.39250380211</c:v>
                </c:pt>
                <c:pt idx="229">
                  <c:v>1.3928745600550001</c:v>
                </c:pt>
                <c:pt idx="230">
                  <c:v>1.393234909554</c:v>
                </c:pt>
                <c:pt idx="231">
                  <c:v>1.393585171922</c:v>
                </c:pt>
                <c:pt idx="232">
                  <c:v>1.393925656173</c:v>
                </c:pt>
                <c:pt idx="233">
                  <c:v>1.3942566597299999</c:v>
                </c:pt>
                <c:pt idx="234">
                  <c:v>1.39457846908</c:v>
                </c:pt>
                <c:pt idx="235">
                  <c:v>1.394891360373</c:v>
                </c:pt>
                <c:pt idx="236">
                  <c:v>1.395195599961</c:v>
                </c:pt>
                <c:pt idx="237">
                  <c:v>1.3954914449039999</c:v>
                </c:pt>
                <c:pt idx="238">
                  <c:v>1.395779143425</c:v>
                </c:pt>
                <c:pt idx="239">
                  <c:v>1.3960589353370001</c:v>
                </c:pt>
                <c:pt idx="240">
                  <c:v>1.396331052429</c:v>
                </c:pt>
                <c:pt idx="241">
                  <c:v>1.3965957188310001</c:v>
                </c:pt>
                <c:pt idx="242">
                  <c:v>1.3968531513519999</c:v>
                </c:pt>
                <c:pt idx="243">
                  <c:v>1.3971035597879999</c:v>
                </c:pt>
                <c:pt idx="244">
                  <c:v>1.397347147212</c:v>
                </c:pt>
                <c:pt idx="245">
                  <c:v>1.3975841102519999</c:v>
                </c:pt>
                <c:pt idx="246">
                  <c:v>1.3978146393449999</c:v>
                </c:pt>
                <c:pt idx="247">
                  <c:v>1.3980389189710001</c:v>
                </c:pt>
                <c:pt idx="248">
                  <c:v>1.3982571278880001</c:v>
                </c:pt>
                <c:pt idx="249">
                  <c:v>1.398469439319</c:v>
                </c:pt>
                <c:pt idx="250">
                  <c:v>1.3986760212030001</c:v>
                </c:pt>
                <c:pt idx="251">
                  <c:v>1.398877036335</c:v>
                </c:pt>
                <c:pt idx="252">
                  <c:v>1.39907264257</c:v>
                </c:pt>
                <c:pt idx="253">
                  <c:v>1.3992629929910001</c:v>
                </c:pt>
                <c:pt idx="254">
                  <c:v>1.3994482360739999</c:v>
                </c:pt>
                <c:pt idx="255">
                  <c:v>1.3996285158390001</c:v>
                </c:pt>
                <c:pt idx="256">
                  <c:v>1.3998039720040001</c:v>
                </c:pt>
                <c:pt idx="257">
                  <c:v>1.3999747401239999</c:v>
                </c:pt>
                <c:pt idx="258">
                  <c:v>1.400140951727</c:v>
                </c:pt>
                <c:pt idx="259">
                  <c:v>1.4003027344450001</c:v>
                </c:pt>
                <c:pt idx="260">
                  <c:v>1.400460212139</c:v>
                </c:pt>
                <c:pt idx="261">
                  <c:v>1.4006135050220001</c:v>
                </c:pt>
                <c:pt idx="262">
                  <c:v>1.40076272977</c:v>
                </c:pt>
                <c:pt idx="263">
                  <c:v>1.4009079996360001</c:v>
                </c:pt>
                <c:pt idx="264">
                  <c:v>1.401049424557</c:v>
                </c:pt>
                <c:pt idx="265">
                  <c:v>1.401187111257</c:v>
                </c:pt>
                <c:pt idx="266">
                  <c:v>1.4013211633460001</c:v>
                </c:pt>
                <c:pt idx="267">
                  <c:v>1.401451681415</c:v>
                </c:pt>
                <c:pt idx="268">
                  <c:v>1.4015787631329999</c:v>
                </c:pt>
                <c:pt idx="269">
                  <c:v>1.4017025033329999</c:v>
                </c:pt>
                <c:pt idx="270">
                  <c:v>1.401822994097</c:v>
                </c:pt>
                <c:pt idx="271">
                  <c:v>1.401940324845</c:v>
                </c:pt>
                <c:pt idx="272">
                  <c:v>1.402054582411</c:v>
                </c:pt>
                <c:pt idx="273">
                  <c:v>1.4021658511249999</c:v>
                </c:pt>
                <c:pt idx="274">
                  <c:v>1.402274212886</c:v>
                </c:pt>
                <c:pt idx="275">
                  <c:v>1.4023797472349999</c:v>
                </c:pt>
                <c:pt idx="276">
                  <c:v>1.4024825314280001</c:v>
                </c:pt>
                <c:pt idx="277">
                  <c:v>1.4025826405049999</c:v>
                </c:pt>
                <c:pt idx="278">
                  <c:v>1.402680147354</c:v>
                </c:pt>
                <c:pt idx="279">
                  <c:v>1.402775122777</c:v>
                </c:pt>
                <c:pt idx="280">
                  <c:v>1.4028676355530001</c:v>
                </c:pt>
                <c:pt idx="281">
                  <c:v>1.402957752496</c:v>
                </c:pt>
                <c:pt idx="282">
                  <c:v>1.403045538517</c:v>
                </c:pt>
                <c:pt idx="283">
                  <c:v>1.4031310566790001</c:v>
                </c:pt>
                <c:pt idx="284">
                  <c:v>1.4032143682489999</c:v>
                </c:pt>
                <c:pt idx="285">
                  <c:v>1.403295532759</c:v>
                </c:pt>
                <c:pt idx="286">
                  <c:v>1.4033746080489999</c:v>
                </c:pt>
                <c:pt idx="287">
                  <c:v>1.4034516503229999</c:v>
                </c:pt>
                <c:pt idx="288">
                  <c:v>1.4035267141959999</c:v>
                </c:pt>
                <c:pt idx="289">
                  <c:v>1.4035998527389999</c:v>
                </c:pt>
                <c:pt idx="290">
                  <c:v>1.4036711175279999</c:v>
                </c:pt>
                <c:pt idx="291">
                  <c:v>1.4037405586859999</c:v>
                </c:pt>
                <c:pt idx="292">
                  <c:v>1.403808224926</c:v>
                </c:pt>
                <c:pt idx="293">
                  <c:v>1.403874163592</c:v>
                </c:pt>
                <c:pt idx="294">
                  <c:v>1.403938420704</c:v>
                </c:pt>
                <c:pt idx="295">
                  <c:v>1.4040010409870001</c:v>
                </c:pt>
                <c:pt idx="296">
                  <c:v>1.4040620679219999</c:v>
                </c:pt>
                <c:pt idx="297">
                  <c:v>1.404121543772</c:v>
                </c:pt>
                <c:pt idx="298">
                  <c:v>1.404179509622</c:v>
                </c:pt>
                <c:pt idx="299">
                  <c:v>1.404236005414</c:v>
                </c:pt>
                <c:pt idx="300">
                  <c:v>1.40429106998</c:v>
                </c:pt>
                <c:pt idx="301">
                  <c:v>1.4043447410709999</c:v>
                </c:pt>
                <c:pt idx="302">
                  <c:v>1.4043970553939999</c:v>
                </c:pt>
                <c:pt idx="303">
                  <c:v>1.4044480486399999</c:v>
                </c:pt>
                <c:pt idx="304">
                  <c:v>1.4044977555139999</c:v>
                </c:pt>
                <c:pt idx="305">
                  <c:v>1.4045462097620001</c:v>
                </c:pt>
                <c:pt idx="306">
                  <c:v>1.4045934442000001</c:v>
                </c:pt>
                <c:pt idx="307">
                  <c:v>1.4046394907419999</c:v>
                </c:pt>
                <c:pt idx="308">
                  <c:v>1.4046843804269999</c:v>
                </c:pt>
                <c:pt idx="309">
                  <c:v>1.404728143437</c:v>
                </c:pt>
                <c:pt idx="310">
                  <c:v>1.4047708091340001</c:v>
                </c:pt>
                <c:pt idx="311">
                  <c:v>1.4048124060710001</c:v>
                </c:pt>
                <c:pt idx="312">
                  <c:v>1.4048529620279999</c:v>
                </c:pt>
                <c:pt idx="313">
                  <c:v>1.4048925040219999</c:v>
                </c:pt>
                <c:pt idx="314">
                  <c:v>1.4049310583379999</c:v>
                </c:pt>
                <c:pt idx="315">
                  <c:v>1.404968650544</c:v>
                </c:pt>
                <c:pt idx="316">
                  <c:v>1.4050053055159999</c:v>
                </c:pt>
                <c:pt idx="317">
                  <c:v>1.4050410474549999</c:v>
                </c:pt>
                <c:pt idx="318">
                  <c:v>1.4050758999090001</c:v>
                </c:pt>
                <c:pt idx="319">
                  <c:v>1.405109885786</c:v>
                </c:pt>
                <c:pt idx="320">
                  <c:v>1.4051430273809999</c:v>
                </c:pt>
                <c:pt idx="321">
                  <c:v>1.4051753463859999</c:v>
                </c:pt>
                <c:pt idx="322">
                  <c:v>1.4052068639090001</c:v>
                </c:pt>
                <c:pt idx="323">
                  <c:v>1.405237600492</c:v>
                </c:pt>
                <c:pt idx="324">
                  <c:v>1.2955640758949999E-94</c:v>
                </c:pt>
                <c:pt idx="325">
                  <c:v>1.2960525266289999E-94</c:v>
                </c:pt>
                <c:pt idx="326">
                  <c:v>0.73843479842089998</c:v>
                </c:pt>
                <c:pt idx="327">
                  <c:v>0.73845785395600005</c:v>
                </c:pt>
                <c:pt idx="328">
                  <c:v>0.73850450966650005</c:v>
                </c:pt>
                <c:pt idx="329">
                  <c:v>0.73898652711040003</c:v>
                </c:pt>
                <c:pt idx="330">
                  <c:v>0.73993027375730003</c:v>
                </c:pt>
                <c:pt idx="331">
                  <c:v>0.74044696410220001</c:v>
                </c:pt>
                <c:pt idx="332">
                  <c:v>0.73969303973709999</c:v>
                </c:pt>
                <c:pt idx="333">
                  <c:v>0.73731772759460001</c:v>
                </c:pt>
                <c:pt idx="334">
                  <c:v>0.7333924105795</c:v>
                </c:pt>
                <c:pt idx="335">
                  <c:v>0.72821408498240003</c:v>
                </c:pt>
                <c:pt idx="336">
                  <c:v>0.72214973206050004</c:v>
                </c:pt>
                <c:pt idx="337">
                  <c:v>0.71554783799770005</c:v>
                </c:pt>
                <c:pt idx="338">
                  <c:v>0.70869992562340001</c:v>
                </c:pt>
                <c:pt idx="339">
                  <c:v>0.70183109146629996</c:v>
                </c:pt>
                <c:pt idx="340">
                  <c:v>0.69510465330829996</c:v>
                </c:pt>
                <c:pt idx="341">
                  <c:v>0.68863222541169999</c:v>
                </c:pt>
                <c:pt idx="342">
                  <c:v>0.68248476980960004</c:v>
                </c:pt>
                <c:pt idx="343">
                  <c:v>0.67670263627399996</c:v>
                </c:pt>
                <c:pt idx="344">
                  <c:v>0.67130390332040002</c:v>
                </c:pt>
                <c:pt idx="345">
                  <c:v>0.66629095647460002</c:v>
                </c:pt>
                <c:pt idx="346">
                  <c:v>0.66165550143850005</c:v>
                </c:pt>
                <c:pt idx="347">
                  <c:v>0.6573822898253</c:v>
                </c:pt>
                <c:pt idx="348">
                  <c:v>0.65345183197900003</c:v>
                </c:pt>
                <c:pt idx="349">
                  <c:v>0.64984233543019998</c:v>
                </c:pt>
                <c:pt idx="350">
                  <c:v>0.64653106310670005</c:v>
                </c:pt>
                <c:pt idx="351">
                  <c:v>0.64349526330170004</c:v>
                </c:pt>
                <c:pt idx="352">
                  <c:v>0.64071278750799998</c:v>
                </c:pt>
                <c:pt idx="353">
                  <c:v>0.63816248333430003</c:v>
                </c:pt>
                <c:pt idx="354">
                  <c:v>0.63582442724330002</c:v>
                </c:pt>
                <c:pt idx="355">
                  <c:v>0.63368004471200001</c:v>
                </c:pt>
                <c:pt idx="356">
                  <c:v>0.6317121525621</c:v>
                </c:pt>
                <c:pt idx="357">
                  <c:v>0.6299049486396</c:v>
                </c:pt>
                <c:pt idx="358">
                  <c:v>0.62824396696950002</c:v>
                </c:pt>
                <c:pt idx="359">
                  <c:v>0.62671601132599997</c:v>
                </c:pt>
                <c:pt idx="360">
                  <c:v>0.62530907637279998</c:v>
                </c:pt>
                <c:pt idx="361">
                  <c:v>0.62401226277199995</c:v>
                </c:pt>
                <c:pt idx="362">
                  <c:v>0.62281569065590003</c:v>
                </c:pt>
                <c:pt idx="363">
                  <c:v>0.62171041442120001</c:v>
                </c:pt>
                <c:pt idx="364">
                  <c:v>0.62068834076070001</c:v>
                </c:pt>
                <c:pt idx="365">
                  <c:v>0.61974215111749997</c:v>
                </c:pt>
                <c:pt idx="366">
                  <c:v>0.61886522921830001</c:v>
                </c:pt>
                <c:pt idx="367">
                  <c:v>0.61805159398459997</c:v>
                </c:pt>
                <c:pt idx="368">
                  <c:v>0.61729583786779996</c:v>
                </c:pt>
                <c:pt idx="369">
                  <c:v>0.61659307048900003</c:v>
                </c:pt>
                <c:pt idx="370">
                  <c:v>0.6159388673567</c:v>
                </c:pt>
                <c:pt idx="371">
                  <c:v>0.6153292233698</c:v>
                </c:pt>
                <c:pt idx="372">
                  <c:v>0.61476051078159999</c:v>
                </c:pt>
                <c:pt idx="373">
                  <c:v>0.61422944127839996</c:v>
                </c:pt>
                <c:pt idx="374">
                  <c:v>0.61373303183880001</c:v>
                </c:pt>
                <c:pt idx="375">
                  <c:v>0.61326857403339996</c:v>
                </c:pt>
                <c:pt idx="376">
                  <c:v>0.6128336064555</c:v>
                </c:pt>
                <c:pt idx="377">
                  <c:v>0.6124258899817</c:v>
                </c:pt>
                <c:pt idx="378">
                  <c:v>0.61204338558789995</c:v>
                </c:pt>
                <c:pt idx="379">
                  <c:v>0.61168423446380005</c:v>
                </c:pt>
                <c:pt idx="380">
                  <c:v>0.61134674019610002</c:v>
                </c:pt>
                <c:pt idx="381">
                  <c:v>0.61102935280540005</c:v>
                </c:pt>
                <c:pt idx="382">
                  <c:v>0.61073065444480001</c:v>
                </c:pt>
                <c:pt idx="383">
                  <c:v>0.61044934658810002</c:v>
                </c:pt>
                <c:pt idx="384">
                  <c:v>0.61018423854729997</c:v>
                </c:pt>
                <c:pt idx="385">
                  <c:v>0.60993423718270001</c:v>
                </c:pt>
                <c:pt idx="386">
                  <c:v>0.60969833767479997</c:v>
                </c:pt>
                <c:pt idx="387">
                  <c:v>0.60947561524829996</c:v>
                </c:pt>
                <c:pt idx="388">
                  <c:v>0.60926521774489995</c:v>
                </c:pt>
                <c:pt idx="389">
                  <c:v>0.60906635895299999</c:v>
                </c:pt>
                <c:pt idx="390">
                  <c:v>0.60887831261769998</c:v>
                </c:pt>
                <c:pt idx="391">
                  <c:v>0.60870040705390005</c:v>
                </c:pt>
                <c:pt idx="392">
                  <c:v>0.60853202030010001</c:v>
                </c:pt>
                <c:pt idx="393">
                  <c:v>0.60837257575640002</c:v>
                </c:pt>
                <c:pt idx="394">
                  <c:v>0.60822153825369996</c:v>
                </c:pt>
                <c:pt idx="395">
                  <c:v>0.60807841050949996</c:v>
                </c:pt>
                <c:pt idx="396">
                  <c:v>0.60794272992880005</c:v>
                </c:pt>
                <c:pt idx="397">
                  <c:v>0.60781406571399998</c:v>
                </c:pt>
                <c:pt idx="398">
                  <c:v>0.60769201625229996</c:v>
                </c:pt>
                <c:pt idx="399">
                  <c:v>0.60757620675070001</c:v>
                </c:pt>
                <c:pt idx="400">
                  <c:v>0.60746628709270001</c:v>
                </c:pt>
                <c:pt idx="401">
                  <c:v>0.60736192989519999</c:v>
                </c:pt>
                <c:pt idx="402">
                  <c:v>0.60726282874360005</c:v>
                </c:pt>
                <c:pt idx="403">
                  <c:v>0.60716869658820005</c:v>
                </c:pt>
                <c:pt idx="404">
                  <c:v>0.60707926428449999</c:v>
                </c:pt>
                <c:pt idx="405">
                  <c:v>0.60699427926339999</c:v>
                </c:pt>
                <c:pt idx="406">
                  <c:v>0.60691350431820001</c:v>
                </c:pt>
                <c:pt idx="407">
                  <c:v>0.60683671649759996</c:v>
                </c:pt>
                <c:pt idx="408">
                  <c:v>0.60676370609240005</c:v>
                </c:pt>
                <c:pt idx="409">
                  <c:v>0.60669427570879997</c:v>
                </c:pt>
                <c:pt idx="410">
                  <c:v>0.60662823941879995</c:v>
                </c:pt>
                <c:pt idx="411">
                  <c:v>0.60656542198100005</c:v>
                </c:pt>
                <c:pt idx="412">
                  <c:v>0.60650565812339996</c:v>
                </c:pt>
                <c:pt idx="413">
                  <c:v>0.60644879188529999</c:v>
                </c:pt>
                <c:pt idx="414">
                  <c:v>0.60639467601020003</c:v>
                </c:pt>
                <c:pt idx="415">
                  <c:v>0.60634317138570004</c:v>
                </c:pt>
                <c:pt idx="416">
                  <c:v>0.60629414652729996</c:v>
                </c:pt>
                <c:pt idx="417">
                  <c:v>0.60624747710070004</c:v>
                </c:pt>
                <c:pt idx="418">
                  <c:v>0.60620304547890003</c:v>
                </c:pt>
                <c:pt idx="419">
                  <c:v>0.60616074033389999</c:v>
                </c:pt>
                <c:pt idx="420">
                  <c:v>0.60612045625559996</c:v>
                </c:pt>
                <c:pt idx="421">
                  <c:v>0.60608209339910002</c:v>
                </c:pt>
                <c:pt idx="422">
                  <c:v>0.60604555715660002</c:v>
                </c:pt>
                <c:pt idx="423">
                  <c:v>0.60601075785259995</c:v>
                </c:pt>
                <c:pt idx="424">
                  <c:v>0.6059776104579</c:v>
                </c:pt>
                <c:pt idx="425">
                  <c:v>0.60594603432609995</c:v>
                </c:pt>
                <c:pt idx="426">
                  <c:v>0.60591595294400002</c:v>
                </c:pt>
                <c:pt idx="427">
                  <c:v>1.0163879125720001E-93</c:v>
                </c:pt>
                <c:pt idx="428">
                  <c:v>1.0167733084940001E-93</c:v>
                </c:pt>
                <c:pt idx="429">
                  <c:v>0.83398155543340002</c:v>
                </c:pt>
                <c:pt idx="430">
                  <c:v>0.83394481885560001</c:v>
                </c:pt>
                <c:pt idx="431">
                  <c:v>0.83393654099159997</c:v>
                </c:pt>
                <c:pt idx="432">
                  <c:v>0.83447641532450001</c:v>
                </c:pt>
                <c:pt idx="433">
                  <c:v>0.83602955164259996</c:v>
                </c:pt>
                <c:pt idx="434">
                  <c:v>0.83821919826080005</c:v>
                </c:pt>
                <c:pt idx="435">
                  <c:v>0.84042011703249997</c:v>
                </c:pt>
                <c:pt idx="436">
                  <c:v>0.84217730495370002</c:v>
                </c:pt>
                <c:pt idx="437">
                  <c:v>0.84327746368580003</c:v>
                </c:pt>
                <c:pt idx="438">
                  <c:v>0.8436877817042</c:v>
                </c:pt>
                <c:pt idx="439">
                  <c:v>0.84347866952799999</c:v>
                </c:pt>
                <c:pt idx="440">
                  <c:v>0.84276581623239999</c:v>
                </c:pt>
                <c:pt idx="441">
                  <c:v>0.84167465585800005</c:v>
                </c:pt>
                <c:pt idx="442">
                  <c:v>0.84032159922479999</c:v>
                </c:pt>
                <c:pt idx="443">
                  <c:v>0.83880588326570005</c:v>
                </c:pt>
                <c:pt idx="444">
                  <c:v>0.83720746237849997</c:v>
                </c:pt>
                <c:pt idx="445">
                  <c:v>0.83558799637439996</c:v>
                </c:pt>
                <c:pt idx="446">
                  <c:v>0.8339931947318</c:v>
                </c:pt>
                <c:pt idx="447">
                  <c:v>0.83245555916830005</c:v>
                </c:pt>
                <c:pt idx="448">
                  <c:v>0.83099703853679996</c:v>
                </c:pt>
                <c:pt idx="449">
                  <c:v>0.82963137986150004</c:v>
                </c:pt>
                <c:pt idx="450">
                  <c:v>0.82836610566199997</c:v>
                </c:pt>
                <c:pt idx="451">
                  <c:v>0.82720412186280001</c:v>
                </c:pt>
                <c:pt idx="452">
                  <c:v>0.82614499417029996</c:v>
                </c:pt>
                <c:pt idx="453">
                  <c:v>0.82518594250449995</c:v>
                </c:pt>
                <c:pt idx="454">
                  <c:v>0.82432260364590004</c:v>
                </c:pt>
                <c:pt idx="455">
                  <c:v>0.82354960770139995</c:v>
                </c:pt>
                <c:pt idx="456">
                  <c:v>0.82286100752939995</c:v>
                </c:pt>
                <c:pt idx="457">
                  <c:v>0.8222505935644</c:v>
                </c:pt>
                <c:pt idx="458">
                  <c:v>0.82171212029130003</c:v>
                </c:pt>
                <c:pt idx="459">
                  <c:v>0.82123946527640002</c:v>
                </c:pt>
                <c:pt idx="460">
                  <c:v>0.82082673719569998</c:v>
                </c:pt>
                <c:pt idx="461">
                  <c:v>0.82046834566560001</c:v>
                </c:pt>
                <c:pt idx="462">
                  <c:v>0.82015904277899998</c:v>
                </c:pt>
                <c:pt idx="463">
                  <c:v>0.81989394394220005</c:v>
                </c:pt>
                <c:pt idx="464">
                  <c:v>0.81966853381420002</c:v>
                </c:pt>
                <c:pt idx="465">
                  <c:v>0.81947866173280004</c:v>
                </c:pt>
                <c:pt idx="466">
                  <c:v>0.81932052994589999</c:v>
                </c:pt>
                <c:pt idx="467">
                  <c:v>0.8191906771095</c:v>
                </c:pt>
                <c:pt idx="468">
                  <c:v>0.81908595888559999</c:v>
                </c:pt>
                <c:pt idx="469">
                  <c:v>0.81900352698269996</c:v>
                </c:pt>
                <c:pt idx="470">
                  <c:v>0.8189408076011</c:v>
                </c:pt>
                <c:pt idx="471">
                  <c:v>0.81889547997680001</c:v>
                </c:pt>
                <c:pt idx="472">
                  <c:v>0.81886545549250001</c:v>
                </c:pt>
                <c:pt idx="473">
                  <c:v>0.8188488576763</c:v>
                </c:pt>
                <c:pt idx="474">
                  <c:v>0.81884400328649998</c:v>
                </c:pt>
                <c:pt idx="475">
                  <c:v>0.81884938459559997</c:v>
                </c:pt>
                <c:pt idx="476">
                  <c:v>0.81886365292160002</c:v>
                </c:pt>
                <c:pt idx="477">
                  <c:v>0.81888560341729999</c:v>
                </c:pt>
                <c:pt idx="478">
                  <c:v>0.81891416108729997</c:v>
                </c:pt>
                <c:pt idx="479">
                  <c:v>0.81894836798820003</c:v>
                </c:pt>
                <c:pt idx="480">
                  <c:v>0.81898737155199997</c:v>
                </c:pt>
                <c:pt idx="481">
                  <c:v>0.81903041396590004</c:v>
                </c:pt>
                <c:pt idx="482">
                  <c:v>0.81907682253229996</c:v>
                </c:pt>
                <c:pt idx="483">
                  <c:v>0.81912600094010002</c:v>
                </c:pt>
                <c:pt idx="484">
                  <c:v>0.81917742137409999</c:v>
                </c:pt>
                <c:pt idx="485">
                  <c:v>0.81923061739059999</c:v>
                </c:pt>
                <c:pt idx="486">
                  <c:v>0.81928517749420005</c:v>
                </c:pt>
                <c:pt idx="487">
                  <c:v>0.81934073935539997</c:v>
                </c:pt>
                <c:pt idx="488">
                  <c:v>0.81939698460429999</c:v>
                </c:pt>
                <c:pt idx="489">
                  <c:v>0.81945363415280004</c:v>
                </c:pt>
                <c:pt idx="490">
                  <c:v>0.81951044399079997</c:v>
                </c:pt>
                <c:pt idx="491">
                  <c:v>0.81956720141229999</c:v>
                </c:pt>
                <c:pt idx="492">
                  <c:v>0.81962372162959996</c:v>
                </c:pt>
                <c:pt idx="493">
                  <c:v>0.81967984473459998</c:v>
                </c:pt>
                <c:pt idx="494">
                  <c:v>0.81973543297649998</c:v>
                </c:pt>
                <c:pt idx="495">
                  <c:v>0.8197903683219</c:v>
                </c:pt>
                <c:pt idx="496">
                  <c:v>0.81984455026869996</c:v>
                </c:pt>
                <c:pt idx="497">
                  <c:v>0.81989789388720002</c:v>
                </c:pt>
                <c:pt idx="498">
                  <c:v>0.81995032806909995</c:v>
                </c:pt>
                <c:pt idx="499">
                  <c:v>0.82000179395780004</c:v>
                </c:pt>
                <c:pt idx="500">
                  <c:v>0.82005224354609996</c:v>
                </c:pt>
                <c:pt idx="501">
                  <c:v>0.82010163841950001</c:v>
                </c:pt>
                <c:pt idx="502">
                  <c:v>0.82014994863540003</c:v>
                </c:pt>
                <c:pt idx="503">
                  <c:v>0.82019715171929997</c:v>
                </c:pt>
                <c:pt idx="504">
                  <c:v>0.82024323176769998</c:v>
                </c:pt>
                <c:pt idx="505">
                  <c:v>0.82028817864850001</c:v>
                </c:pt>
                <c:pt idx="506">
                  <c:v>0.82033198728479995</c:v>
                </c:pt>
                <c:pt idx="507">
                  <c:v>0.82037465701699996</c:v>
                </c:pt>
                <c:pt idx="508">
                  <c:v>0.82041619103380004</c:v>
                </c:pt>
                <c:pt idx="509">
                  <c:v>0.82045659586399999</c:v>
                </c:pt>
                <c:pt idx="510">
                  <c:v>0.82049588092439996</c:v>
                </c:pt>
                <c:pt idx="511">
                  <c:v>0.820534058116</c:v>
                </c:pt>
                <c:pt idx="512">
                  <c:v>0.82057114146620003</c:v>
                </c:pt>
                <c:pt idx="513">
                  <c:v>0.82060714680890001</c:v>
                </c:pt>
                <c:pt idx="514">
                  <c:v>0.82064209150120004</c:v>
                </c:pt>
                <c:pt idx="515">
                  <c:v>0.82067599417119996</c:v>
                </c:pt>
                <c:pt idx="516">
                  <c:v>0.82070887449529994</c:v>
                </c:pt>
                <c:pt idx="517">
                  <c:v>0.82074075299920002</c:v>
                </c:pt>
                <c:pt idx="518">
                  <c:v>0.82077165088449999</c:v>
                </c:pt>
                <c:pt idx="519">
                  <c:v>0.82080158987139995</c:v>
                </c:pt>
                <c:pt idx="520">
                  <c:v>0.82083059206370002</c:v>
                </c:pt>
                <c:pt idx="521">
                  <c:v>0.82085867982909999</c:v>
                </c:pt>
                <c:pt idx="522">
                  <c:v>0.82088587569280003</c:v>
                </c:pt>
                <c:pt idx="523">
                  <c:v>0.82091220224399997</c:v>
                </c:pt>
                <c:pt idx="524">
                  <c:v>0.82093768205590001</c:v>
                </c:pt>
                <c:pt idx="525">
                  <c:v>0.82096233761470006</c:v>
                </c:pt>
                <c:pt idx="526">
                  <c:v>0.8209861912584</c:v>
                </c:pt>
                <c:pt idx="527">
                  <c:v>0.82100926512439998</c:v>
                </c:pt>
                <c:pt idx="528">
                  <c:v>0.82103158110230001</c:v>
                </c:pt>
                <c:pt idx="529">
                  <c:v>0.82105316079620005</c:v>
                </c:pt>
                <c:pt idx="530">
                  <c:v>0.82107402549090003</c:v>
                </c:pt>
                <c:pt idx="531">
                  <c:v>0.82109419612430001</c:v>
                </c:pt>
                <c:pt idx="532">
                  <c:v>0.82111369326270001</c:v>
                </c:pt>
                <c:pt idx="533">
                  <c:v>0.82113253708349998</c:v>
                </c:pt>
                <c:pt idx="534">
                  <c:v>0.82115074735839999</c:v>
                </c:pt>
                <c:pt idx="535">
                  <c:v>0.82116834344099998</c:v>
                </c:pt>
                <c:pt idx="536">
                  <c:v>0.82118534425779999</c:v>
                </c:pt>
                <c:pt idx="537">
                  <c:v>0.82120176830070002</c:v>
                </c:pt>
                <c:pt idx="538">
                  <c:v>0.82121763362309996</c:v>
                </c:pt>
                <c:pt idx="539">
                  <c:v>0.82123295783649997</c:v>
                </c:pt>
                <c:pt idx="540">
                  <c:v>0.8212477581091</c:v>
                </c:pt>
                <c:pt idx="541">
                  <c:v>0.82126205116759998</c:v>
                </c:pt>
                <c:pt idx="542">
                  <c:v>0.82127585329800001</c:v>
                </c:pt>
                <c:pt idx="543">
                  <c:v>0.82128918034830001</c:v>
                </c:pt>
                <c:pt idx="544">
                  <c:v>0.82130204773430004</c:v>
                </c:pt>
                <c:pt idx="545">
                  <c:v>0.82131447044140005</c:v>
                </c:pt>
                <c:pt idx="546">
                  <c:v>0.82132646303300005</c:v>
                </c:pt>
                <c:pt idx="547">
                  <c:v>0.82133803965520003</c:v>
                </c:pt>
                <c:pt idx="548">
                  <c:v>0.82134921404420003</c:v>
                </c:pt>
                <c:pt idx="549">
                  <c:v>0.82135999953289995</c:v>
                </c:pt>
                <c:pt idx="550">
                  <c:v>0.82137040905839998</c:v>
                </c:pt>
                <c:pt idx="551">
                  <c:v>0.82138045517030001</c:v>
                </c:pt>
                <c:pt idx="552">
                  <c:v>0.82139015003860005</c:v>
                </c:pt>
                <c:pt idx="553">
                  <c:v>0.82139950546249996</c:v>
                </c:pt>
                <c:pt idx="554">
                  <c:v>0.82140853287750004</c:v>
                </c:pt>
                <c:pt idx="555">
                  <c:v>0.82141724336470001</c:v>
                </c:pt>
                <c:pt idx="556">
                  <c:v>0.82142564765960002</c:v>
                </c:pt>
                <c:pt idx="557">
                  <c:v>0.82143375616030001</c:v>
                </c:pt>
                <c:pt idx="558">
                  <c:v>0.82144157893589997</c:v>
                </c:pt>
                <c:pt idx="559">
                  <c:v>0.82144912573520001</c:v>
                </c:pt>
                <c:pt idx="560">
                  <c:v>0.82145640599559999</c:v>
                </c:pt>
                <c:pt idx="561">
                  <c:v>0.82146342885010004</c:v>
                </c:pt>
                <c:pt idx="562">
                  <c:v>0.82147020313779995</c:v>
                </c:pt>
                <c:pt idx="563">
                  <c:v>0.82147673741009997</c:v>
                </c:pt>
                <c:pt idx="564">
                  <c:v>0.82148303994000005</c:v>
                </c:pt>
                <c:pt idx="565">
                  <c:v>0.82148911872980002</c:v>
                </c:pt>
                <c:pt idx="566">
                  <c:v>0.82149498151860001</c:v>
                </c:pt>
                <c:pt idx="567">
                  <c:v>0.82150063579029997</c:v>
                </c:pt>
                <c:pt idx="568">
                  <c:v>0.82150608878120002</c:v>
                </c:pt>
                <c:pt idx="569">
                  <c:v>0.82151134748720001</c:v>
                </c:pt>
                <c:pt idx="570">
                  <c:v>0.82151641867110003</c:v>
                </c:pt>
                <c:pt idx="571">
                  <c:v>0.82152130886969998</c:v>
                </c:pt>
                <c:pt idx="572">
                  <c:v>0.82152602440059996</c:v>
                </c:pt>
                <c:pt idx="573">
                  <c:v>0.82153057136950003</c:v>
                </c:pt>
                <c:pt idx="574">
                  <c:v>0.82153495567580004</c:v>
                </c:pt>
                <c:pt idx="575">
                  <c:v>0.82153918302030005</c:v>
                </c:pt>
                <c:pt idx="576">
                  <c:v>0.8215432589103</c:v>
                </c:pt>
                <c:pt idx="577">
                  <c:v>0.82154718866630005</c:v>
                </c:pt>
                <c:pt idx="578">
                  <c:v>0.82155097742750005</c:v>
                </c:pt>
                <c:pt idx="579">
                  <c:v>0.82155463015850005</c:v>
                </c:pt>
                <c:pt idx="580">
                  <c:v>0.8215581516539</c:v>
                </c:pt>
                <c:pt idx="581">
                  <c:v>0.82156154654369995</c:v>
                </c:pt>
                <c:pt idx="582">
                  <c:v>0.82156481930049996</c:v>
                </c:pt>
                <c:pt idx="583">
                  <c:v>0.82156797424320005</c:v>
                </c:pt>
                <c:pt idx="584">
                  <c:v>0.8215710155382</c:v>
                </c:pt>
                <c:pt idx="585">
                  <c:v>0.82157394721450006</c:v>
                </c:pt>
                <c:pt idx="586">
                  <c:v>0.82157677315790001</c:v>
                </c:pt>
                <c:pt idx="587">
                  <c:v>0.82157949712120004</c:v>
                </c:pt>
                <c:pt idx="588">
                  <c:v>0.82158212272620001</c:v>
                </c:pt>
                <c:pt idx="589">
                  <c:v>0.82158465346999998</c:v>
                </c:pt>
                <c:pt idx="590">
                  <c:v>0.82158709272740005</c:v>
                </c:pt>
                <c:pt idx="591">
                  <c:v>0.82158944375669996</c:v>
                </c:pt>
                <c:pt idx="592">
                  <c:v>0.82159170970219997</c:v>
                </c:pt>
                <c:pt idx="593">
                  <c:v>0.82159389359849999</c:v>
                </c:pt>
                <c:pt idx="594">
                  <c:v>0.82159599837440001</c:v>
                </c:pt>
                <c:pt idx="595">
                  <c:v>0.82159802685619998</c:v>
                </c:pt>
                <c:pt idx="596">
                  <c:v>0.8215999817713</c:v>
                </c:pt>
                <c:pt idx="597">
                  <c:v>0.82160186575130001</c:v>
                </c:pt>
                <c:pt idx="598">
                  <c:v>0.8216036813359</c:v>
                </c:pt>
                <c:pt idx="599">
                  <c:v>0.82160543097530003</c:v>
                </c:pt>
                <c:pt idx="600">
                  <c:v>0.82160711703339995</c:v>
                </c:pt>
                <c:pt idx="601">
                  <c:v>0.82160874179139998</c:v>
                </c:pt>
                <c:pt idx="602">
                  <c:v>0.82161030744929997</c:v>
                </c:pt>
                <c:pt idx="603">
                  <c:v>0.82161181613019996</c:v>
                </c:pt>
                <c:pt idx="604">
                  <c:v>0.82161326988210004</c:v>
                </c:pt>
                <c:pt idx="605">
                  <c:v>0.8216146706802</c:v>
                </c:pt>
                <c:pt idx="606">
                  <c:v>0.8216160204306</c:v>
                </c:pt>
                <c:pt idx="607">
                  <c:v>0.82161732097100004</c:v>
                </c:pt>
                <c:pt idx="608">
                  <c:v>0.82161857407469996</c:v>
                </c:pt>
                <c:pt idx="609">
                  <c:v>0.82161978145199999</c:v>
                </c:pt>
                <c:pt idx="610">
                  <c:v>0.82162094475220004</c:v>
                </c:pt>
                <c:pt idx="611">
                  <c:v>0.82162206556619999</c:v>
                </c:pt>
                <c:pt idx="612">
                  <c:v>0.82162314542820003</c:v>
                </c:pt>
                <c:pt idx="613">
                  <c:v>0.82162418581779995</c:v>
                </c:pt>
                <c:pt idx="614">
                  <c:v>0.82162518816219998</c:v>
                </c:pt>
                <c:pt idx="615">
                  <c:v>0.82162615383719995</c:v>
                </c:pt>
                <c:pt idx="616">
                  <c:v>0.82162708417029995</c:v>
                </c:pt>
                <c:pt idx="617">
                  <c:v>0.82162798044100005</c:v>
                </c:pt>
                <c:pt idx="618">
                  <c:v>0.82162884388330004</c:v>
                </c:pt>
                <c:pt idx="619">
                  <c:v>0.82162967568699996</c:v>
                </c:pt>
                <c:pt idx="620">
                  <c:v>0.82163047699960001</c:v>
                </c:pt>
                <c:pt idx="621">
                  <c:v>0.8216312489273</c:v>
                </c:pt>
                <c:pt idx="622">
                  <c:v>0.82163199253670005</c:v>
                </c:pt>
                <c:pt idx="623">
                  <c:v>0.82163270885600004</c:v>
                </c:pt>
                <c:pt idx="624">
                  <c:v>0.82163339887719999</c:v>
                </c:pt>
                <c:pt idx="625">
                  <c:v>0.82163406355580004</c:v>
                </c:pt>
                <c:pt idx="626">
                  <c:v>0.82163470381350001</c:v>
                </c:pt>
                <c:pt idx="627">
                  <c:v>0.82163532053900001</c:v>
                </c:pt>
                <c:pt idx="628">
                  <c:v>0.82163591458889995</c:v>
                </c:pt>
                <c:pt idx="629">
                  <c:v>0.82163648678870005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A5-424B-8593-6670B558D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</a:t>
                </a:r>
                <a:r>
                  <a:rPr lang="en-US" baseline="-25000"/>
                  <a:t>d</a:t>
                </a:r>
                <a:r>
                  <a:rPr lang="en-US"/>
                  <a:t>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06867250098142"/>
          <c:y val="0.38119557782549907"/>
          <c:w val="0.11044011360749993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20'!$K$14:$K$78</c:f>
              <c:numCache>
                <c:formatCode>General</c:formatCode>
                <c:ptCount val="65"/>
                <c:pt idx="0">
                  <c:v>673</c:v>
                </c:pt>
                <c:pt idx="1">
                  <c:v>1210</c:v>
                </c:pt>
                <c:pt idx="2">
                  <c:v>1300</c:v>
                </c:pt>
                <c:pt idx="3">
                  <c:v>1030</c:v>
                </c:pt>
                <c:pt idx="4">
                  <c:v>920</c:v>
                </c:pt>
                <c:pt idx="5">
                  <c:v>810</c:v>
                </c:pt>
                <c:pt idx="6">
                  <c:v>794</c:v>
                </c:pt>
                <c:pt idx="7">
                  <c:v>781</c:v>
                </c:pt>
                <c:pt idx="8">
                  <c:v>761</c:v>
                </c:pt>
                <c:pt idx="9">
                  <c:v>742</c:v>
                </c:pt>
                <c:pt idx="10">
                  <c:v>739</c:v>
                </c:pt>
                <c:pt idx="11">
                  <c:v>746</c:v>
                </c:pt>
                <c:pt idx="12">
                  <c:v>716</c:v>
                </c:pt>
                <c:pt idx="14">
                  <c:v>718</c:v>
                </c:pt>
                <c:pt idx="15">
                  <c:v>631</c:v>
                </c:pt>
                <c:pt idx="16">
                  <c:v>439</c:v>
                </c:pt>
                <c:pt idx="17">
                  <c:v>380</c:v>
                </c:pt>
                <c:pt idx="18">
                  <c:v>321</c:v>
                </c:pt>
                <c:pt idx="19">
                  <c:v>262</c:v>
                </c:pt>
                <c:pt idx="20">
                  <c:v>213</c:v>
                </c:pt>
                <c:pt idx="21">
                  <c:v>188</c:v>
                </c:pt>
                <c:pt idx="22">
                  <c:v>157</c:v>
                </c:pt>
                <c:pt idx="23">
                  <c:v>137</c:v>
                </c:pt>
                <c:pt idx="24">
                  <c:v>114</c:v>
                </c:pt>
                <c:pt idx="25">
                  <c:v>110</c:v>
                </c:pt>
                <c:pt idx="26">
                  <c:v>98</c:v>
                </c:pt>
                <c:pt idx="27">
                  <c:v>85</c:v>
                </c:pt>
                <c:pt idx="28">
                  <c:v>73</c:v>
                </c:pt>
                <c:pt idx="29">
                  <c:v>65</c:v>
                </c:pt>
                <c:pt idx="30">
                  <c:v>60</c:v>
                </c:pt>
                <c:pt idx="31">
                  <c:v>56</c:v>
                </c:pt>
                <c:pt idx="33">
                  <c:v>54</c:v>
                </c:pt>
                <c:pt idx="34">
                  <c:v>58</c:v>
                </c:pt>
                <c:pt idx="35">
                  <c:v>100</c:v>
                </c:pt>
                <c:pt idx="36">
                  <c:v>199</c:v>
                </c:pt>
                <c:pt idx="37">
                  <c:v>413</c:v>
                </c:pt>
                <c:pt idx="38">
                  <c:v>544</c:v>
                </c:pt>
                <c:pt idx="39">
                  <c:v>629</c:v>
                </c:pt>
                <c:pt idx="40">
                  <c:v>659</c:v>
                </c:pt>
                <c:pt idx="41">
                  <c:v>646</c:v>
                </c:pt>
                <c:pt idx="42">
                  <c:v>645</c:v>
                </c:pt>
                <c:pt idx="44">
                  <c:v>653</c:v>
                </c:pt>
                <c:pt idx="45">
                  <c:v>631</c:v>
                </c:pt>
                <c:pt idx="46">
                  <c:v>552</c:v>
                </c:pt>
                <c:pt idx="47">
                  <c:v>496</c:v>
                </c:pt>
                <c:pt idx="48">
                  <c:v>379</c:v>
                </c:pt>
                <c:pt idx="49">
                  <c:v>271</c:v>
                </c:pt>
                <c:pt idx="50">
                  <c:v>224</c:v>
                </c:pt>
                <c:pt idx="51">
                  <c:v>188</c:v>
                </c:pt>
                <c:pt idx="52">
                  <c:v>154</c:v>
                </c:pt>
                <c:pt idx="53">
                  <c:v>147</c:v>
                </c:pt>
                <c:pt idx="54">
                  <c:v>147</c:v>
                </c:pt>
                <c:pt idx="55">
                  <c:v>143</c:v>
                </c:pt>
                <c:pt idx="56">
                  <c:v>139</c:v>
                </c:pt>
                <c:pt idx="57">
                  <c:v>135</c:v>
                </c:pt>
                <c:pt idx="58">
                  <c:v>131</c:v>
                </c:pt>
                <c:pt idx="59">
                  <c:v>125</c:v>
                </c:pt>
                <c:pt idx="60">
                  <c:v>119</c:v>
                </c:pt>
                <c:pt idx="61">
                  <c:v>129</c:v>
                </c:pt>
                <c:pt idx="62">
                  <c:v>121</c:v>
                </c:pt>
                <c:pt idx="63">
                  <c:v>118</c:v>
                </c:pt>
                <c:pt idx="64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Data'!$F$7:$F$636</c:f>
              <c:numCache>
                <c:formatCode>General</c:formatCode>
                <c:ptCount val="630"/>
                <c:pt idx="0">
                  <c:v>754.27342167350002</c:v>
                </c:pt>
                <c:pt idx="1">
                  <c:v>754.27342167389997</c:v>
                </c:pt>
                <c:pt idx="2">
                  <c:v>754.27342922189996</c:v>
                </c:pt>
                <c:pt idx="3">
                  <c:v>754.27416777370001</c:v>
                </c:pt>
                <c:pt idx="4">
                  <c:v>754.27968379970002</c:v>
                </c:pt>
                <c:pt idx="5">
                  <c:v>754.29580185509997</c:v>
                </c:pt>
                <c:pt idx="6">
                  <c:v>754.325666168</c:v>
                </c:pt>
                <c:pt idx="7">
                  <c:v>754.36827014400001</c:v>
                </c:pt>
                <c:pt idx="8">
                  <c:v>754.41942556590004</c:v>
                </c:pt>
                <c:pt idx="9">
                  <c:v>754.47331385580003</c:v>
                </c:pt>
                <c:pt idx="10">
                  <c:v>754.52377259649995</c:v>
                </c:pt>
                <c:pt idx="11">
                  <c:v>754.56513860940004</c:v>
                </c:pt>
                <c:pt idx="12">
                  <c:v>754.59270559219999</c:v>
                </c:pt>
                <c:pt idx="13">
                  <c:v>754.60290464579998</c:v>
                </c:pt>
                <c:pt idx="14">
                  <c:v>754.59330656780003</c:v>
                </c:pt>
                <c:pt idx="15">
                  <c:v>754.56252137249999</c:v>
                </c:pt>
                <c:pt idx="16">
                  <c:v>754.51004759789998</c:v>
                </c:pt>
                <c:pt idx="17">
                  <c:v>754.43610548929996</c:v>
                </c:pt>
                <c:pt idx="18">
                  <c:v>754.34147455300001</c:v>
                </c:pt>
                <c:pt idx="19">
                  <c:v>754.22734658410002</c:v>
                </c:pt>
                <c:pt idx="20">
                  <c:v>754.09519912149995</c:v>
                </c:pt>
                <c:pt idx="21">
                  <c:v>753.94669049059996</c:v>
                </c:pt>
                <c:pt idx="22">
                  <c:v>753.78357542909998</c:v>
                </c:pt>
                <c:pt idx="23">
                  <c:v>753.60763917040003</c:v>
                </c:pt>
                <c:pt idx="24">
                  <c:v>753.42064742230002</c:v>
                </c:pt>
                <c:pt idx="25">
                  <c:v>753.22430962650003</c:v>
                </c:pt>
                <c:pt idx="26">
                  <c:v>753.02025305270001</c:v>
                </c:pt>
                <c:pt idx="27">
                  <c:v>752.81000555230003</c:v>
                </c:pt>
                <c:pt idx="28">
                  <c:v>752.59498510690003</c:v>
                </c:pt>
                <c:pt idx="29">
                  <c:v>752.37649460499995</c:v>
                </c:pt>
                <c:pt idx="30">
                  <c:v>752.15572056789995</c:v>
                </c:pt>
                <c:pt idx="31">
                  <c:v>751.93373478440003</c:v>
                </c:pt>
                <c:pt idx="32">
                  <c:v>751.71149803039998</c:v>
                </c:pt>
                <c:pt idx="33">
                  <c:v>751.48986522550001</c:v>
                </c:pt>
                <c:pt idx="34">
                  <c:v>751.26959151790004</c:v>
                </c:pt>
                <c:pt idx="35">
                  <c:v>751.05133891610001</c:v>
                </c:pt>
                <c:pt idx="36">
                  <c:v>750.83568317200002</c:v>
                </c:pt>
                <c:pt idx="37">
                  <c:v>750.62312070200005</c:v>
                </c:pt>
                <c:pt idx="38">
                  <c:v>750.41407538500005</c:v>
                </c:pt>
                <c:pt idx="39">
                  <c:v>750.20890513059999</c:v>
                </c:pt>
                <c:pt idx="40">
                  <c:v>750.00790813879996</c:v>
                </c:pt>
                <c:pt idx="41">
                  <c:v>749.81132880600001</c:v>
                </c:pt>
                <c:pt idx="42">
                  <c:v>749.619363249</c:v>
                </c:pt>
                <c:pt idx="43">
                  <c:v>749.43216443409995</c:v>
                </c:pt>
                <c:pt idx="44">
                  <c:v>749.24984691719999</c:v>
                </c:pt>
                <c:pt idx="45">
                  <c:v>749.07249119319999</c:v>
                </c:pt>
                <c:pt idx="46">
                  <c:v>748.90014767959997</c:v>
                </c:pt>
                <c:pt idx="47">
                  <c:v>748.73284034309995</c:v>
                </c:pt>
                <c:pt idx="48">
                  <c:v>748.57056999359997</c:v>
                </c:pt>
                <c:pt idx="49">
                  <c:v>748.41331726769999</c:v>
                </c:pt>
                <c:pt idx="50">
                  <c:v>748.26104531999999</c:v>
                </c:pt>
                <c:pt idx="51">
                  <c:v>748.11370224799998</c:v>
                </c:pt>
                <c:pt idx="52">
                  <c:v>747.97122326919998</c:v>
                </c:pt>
                <c:pt idx="53">
                  <c:v>747.83353267059999</c:v>
                </c:pt>
                <c:pt idx="54">
                  <c:v>747.70054555360002</c:v>
                </c:pt>
                <c:pt idx="55">
                  <c:v>747.57216938800002</c:v>
                </c:pt>
                <c:pt idx="56">
                  <c:v>747.44830539520001</c:v>
                </c:pt>
                <c:pt idx="57">
                  <c:v>747.32884977610001</c:v>
                </c:pt>
                <c:pt idx="58">
                  <c:v>747.21369479750001</c:v>
                </c:pt>
                <c:pt idx="59">
                  <c:v>747.10272975220005</c:v>
                </c:pt>
                <c:pt idx="60">
                  <c:v>746.99584180270006</c:v>
                </c:pt>
                <c:pt idx="61">
                  <c:v>746.89291672419995</c:v>
                </c:pt>
                <c:pt idx="62">
                  <c:v>746.79383955200001</c:v>
                </c:pt>
                <c:pt idx="63">
                  <c:v>746.69849514750001</c:v>
                </c:pt>
                <c:pt idx="64">
                  <c:v>746.60676868830001</c:v>
                </c:pt>
                <c:pt idx="65">
                  <c:v>746.51854609329996</c:v>
                </c:pt>
                <c:pt idx="66">
                  <c:v>746.43371438509996</c:v>
                </c:pt>
                <c:pt idx="67">
                  <c:v>746.35216200280001</c:v>
                </c:pt>
                <c:pt idx="68">
                  <c:v>746.27377906380002</c:v>
                </c:pt>
                <c:pt idx="69">
                  <c:v>746.19845758609995</c:v>
                </c:pt>
                <c:pt idx="70">
                  <c:v>746.12609167170001</c:v>
                </c:pt>
                <c:pt idx="71">
                  <c:v>746.05657765750004</c:v>
                </c:pt>
                <c:pt idx="72">
                  <c:v>745.9898142362</c:v>
                </c:pt>
                <c:pt idx="73">
                  <c:v>745.92570255199996</c:v>
                </c:pt>
                <c:pt idx="74">
                  <c:v>745.86414627249997</c:v>
                </c:pt>
                <c:pt idx="75">
                  <c:v>745.80505164169995</c:v>
                </c:pt>
                <c:pt idx="76">
                  <c:v>745.74832751470001</c:v>
                </c:pt>
                <c:pt idx="77">
                  <c:v>745.69388537659995</c:v>
                </c:pt>
                <c:pt idx="78">
                  <c:v>745.64163934960004</c:v>
                </c:pt>
                <c:pt idx="79">
                  <c:v>745.59150618690001</c:v>
                </c:pt>
                <c:pt idx="80">
                  <c:v>745.54340525719999</c:v>
                </c:pt>
                <c:pt idx="81">
                  <c:v>745.49725852079996</c:v>
                </c:pt>
                <c:pt idx="82">
                  <c:v>745.45299049840003</c:v>
                </c:pt>
                <c:pt idx="83">
                  <c:v>745.41052823300004</c:v>
                </c:pt>
                <c:pt idx="84">
                  <c:v>745.36980124729996</c:v>
                </c:pt>
                <c:pt idx="85">
                  <c:v>745.33074149660001</c:v>
                </c:pt>
                <c:pt idx="86">
                  <c:v>745.29328331809995</c:v>
                </c:pt>
                <c:pt idx="87">
                  <c:v>745.25736337709998</c:v>
                </c:pt>
                <c:pt idx="88">
                  <c:v>745.22292061120004</c:v>
                </c:pt>
                <c:pt idx="89">
                  <c:v>745.18989617219995</c:v>
                </c:pt>
                <c:pt idx="90">
                  <c:v>745.15823336840003</c:v>
                </c:pt>
                <c:pt idx="91">
                  <c:v>745.12787760360004</c:v>
                </c:pt>
                <c:pt idx="92">
                  <c:v>745.0987763178</c:v>
                </c:pt>
                <c:pt idx="93">
                  <c:v>745.07087892669995</c:v>
                </c:pt>
                <c:pt idx="94">
                  <c:v>745.04413676050001</c:v>
                </c:pt>
                <c:pt idx="95">
                  <c:v>745.01850300479998</c:v>
                </c:pt>
                <c:pt idx="96">
                  <c:v>744.99393264100001</c:v>
                </c:pt>
                <c:pt idx="97">
                  <c:v>744.97038238790003</c:v>
                </c:pt>
                <c:pt idx="98">
                  <c:v>744.94781064250003</c:v>
                </c:pt>
                <c:pt idx="99">
                  <c:v>744.92617742480002</c:v>
                </c:pt>
                <c:pt idx="100">
                  <c:v>744.90544432080003</c:v>
                </c:pt>
                <c:pt idx="101">
                  <c:v>744.88557442770002</c:v>
                </c:pt>
                <c:pt idx="102">
                  <c:v>744.8665323015</c:v>
                </c:pt>
                <c:pt idx="103">
                  <c:v>744.84828390350003</c:v>
                </c:pt>
                <c:pt idx="104">
                  <c:v>744.83079655050005</c:v>
                </c:pt>
                <c:pt idx="105">
                  <c:v>744.81403886400005</c:v>
                </c:pt>
                <c:pt idx="106">
                  <c:v>744.79798072339997</c:v>
                </c:pt>
                <c:pt idx="107">
                  <c:v>744.78259321830001</c:v>
                </c:pt>
                <c:pt idx="108">
                  <c:v>744.76784860320004</c:v>
                </c:pt>
                <c:pt idx="109">
                  <c:v>744.75372025369995</c:v>
                </c:pt>
                <c:pt idx="110">
                  <c:v>744.74018262369998</c:v>
                </c:pt>
                <c:pt idx="111">
                  <c:v>744.72721120380004</c:v>
                </c:pt>
                <c:pt idx="112">
                  <c:v>744.71478248209996</c:v>
                </c:pt>
                <c:pt idx="113">
                  <c:v>744.70287390429996</c:v>
                </c:pt>
                <c:pt idx="114">
                  <c:v>744.69146383819998</c:v>
                </c:pt>
                <c:pt idx="115">
                  <c:v>744.68053153560004</c:v>
                </c:pt>
                <c:pt idx="116">
                  <c:v>744.67005709909995</c:v>
                </c:pt>
                <c:pt idx="117">
                  <c:v>744.66002144790002</c:v>
                </c:pt>
                <c:pt idx="118">
                  <c:v>744.6504062857</c:v>
                </c:pt>
                <c:pt idx="119">
                  <c:v>744.6411940685</c:v>
                </c:pt>
                <c:pt idx="120">
                  <c:v>744.6323679761</c:v>
                </c:pt>
                <c:pt idx="121">
                  <c:v>744.62391188200002</c:v>
                </c:pt>
                <c:pt idx="122">
                  <c:v>744.61581032669994</c:v>
                </c:pt>
                <c:pt idx="123">
                  <c:v>744.608048489</c:v>
                </c:pt>
                <c:pt idx="124">
                  <c:v>744.60061216220004</c:v>
                </c:pt>
                <c:pt idx="125">
                  <c:v>744.59348772780004</c:v>
                </c:pt>
                <c:pt idx="126">
                  <c:v>744.58666213289996</c:v>
                </c:pt>
                <c:pt idx="127">
                  <c:v>744.58012286559995</c:v>
                </c:pt>
                <c:pt idx="128">
                  <c:v>744.57385793469996</c:v>
                </c:pt>
                <c:pt idx="129">
                  <c:v>744.56785584700003</c:v>
                </c:pt>
                <c:pt idx="130">
                  <c:v>744.5621055885</c:v>
                </c:pt>
                <c:pt idx="131">
                  <c:v>744.55659660269998</c:v>
                </c:pt>
                <c:pt idx="132">
                  <c:v>744.55131877379995</c:v>
                </c:pt>
                <c:pt idx="133">
                  <c:v>744.54626240710002</c:v>
                </c:pt>
                <c:pt idx="134">
                  <c:v>744.54141821350004</c:v>
                </c:pt>
                <c:pt idx="135">
                  <c:v>744.53677729030005</c:v>
                </c:pt>
                <c:pt idx="136">
                  <c:v>744.53233110739995</c:v>
                </c:pt>
                <c:pt idx="137">
                  <c:v>744.52807149110004</c:v>
                </c:pt>
                <c:pt idx="138">
                  <c:v>744.52399060929997</c:v>
                </c:pt>
                <c:pt idx="139">
                  <c:v>744.5200809575</c:v>
                </c:pt>
                <c:pt idx="140">
                  <c:v>744.51633534489997</c:v>
                </c:pt>
                <c:pt idx="141">
                  <c:v>3.1007248552850002</c:v>
                </c:pt>
                <c:pt idx="142">
                  <c:v>3.0991175873549999</c:v>
                </c:pt>
                <c:pt idx="143">
                  <c:v>497.31687575400002</c:v>
                </c:pt>
                <c:pt idx="144">
                  <c:v>497.31534149520002</c:v>
                </c:pt>
                <c:pt idx="145">
                  <c:v>497.32118224049998</c:v>
                </c:pt>
                <c:pt idx="146">
                  <c:v>497.43969313370002</c:v>
                </c:pt>
                <c:pt idx="147">
                  <c:v>497.544529625</c:v>
                </c:pt>
                <c:pt idx="148">
                  <c:v>497.13019352399999</c:v>
                </c:pt>
                <c:pt idx="149">
                  <c:v>495.75302818419999</c:v>
                </c:pt>
                <c:pt idx="150">
                  <c:v>493.24044416240002</c:v>
                </c:pt>
                <c:pt idx="151">
                  <c:v>489.65329151050003</c:v>
                </c:pt>
                <c:pt idx="152">
                  <c:v>485.18154194030001</c:v>
                </c:pt>
                <c:pt idx="153">
                  <c:v>480.0576365325</c:v>
                </c:pt>
                <c:pt idx="154">
                  <c:v>474.50412272919999</c:v>
                </c:pt>
                <c:pt idx="155">
                  <c:v>468.70885088099999</c:v>
                </c:pt>
                <c:pt idx="156">
                  <c:v>462.81742354869999</c:v>
                </c:pt>
                <c:pt idx="157">
                  <c:v>456.9348488933</c:v>
                </c:pt>
                <c:pt idx="158">
                  <c:v>451.13128324439998</c:v>
                </c:pt>
                <c:pt idx="159">
                  <c:v>445.44898067179997</c:v>
                </c:pt>
                <c:pt idx="160">
                  <c:v>439.90899368779998</c:v>
                </c:pt>
                <c:pt idx="161">
                  <c:v>434.51699612049998</c:v>
                </c:pt>
                <c:pt idx="162">
                  <c:v>429.26804329129999</c:v>
                </c:pt>
                <c:pt idx="163">
                  <c:v>424.15030333520002</c:v>
                </c:pt>
                <c:pt idx="164">
                  <c:v>419.14788701930001</c:v>
                </c:pt>
                <c:pt idx="165">
                  <c:v>414.24293119959998</c:v>
                </c:pt>
                <c:pt idx="166">
                  <c:v>409.41708682529998</c:v>
                </c:pt>
                <c:pt idx="167">
                  <c:v>404.65254448949997</c:v>
                </c:pt>
                <c:pt idx="168">
                  <c:v>399.93270846479999</c:v>
                </c:pt>
                <c:pt idx="169">
                  <c:v>395.24260860930002</c:v>
                </c:pt>
                <c:pt idx="170">
                  <c:v>390.56912045230001</c:v>
                </c:pt>
                <c:pt idx="171">
                  <c:v>385.90104778419999</c:v>
                </c:pt>
                <c:pt idx="172">
                  <c:v>381.22910913829998</c:v>
                </c:pt>
                <c:pt idx="173">
                  <c:v>376.54585930849998</c:v>
                </c:pt>
                <c:pt idx="174">
                  <c:v>371.84556906170002</c:v>
                </c:pt>
                <c:pt idx="175">
                  <c:v>367.12408006980002</c:v>
                </c:pt>
                <c:pt idx="176">
                  <c:v>362.37864738809998</c:v>
                </c:pt>
                <c:pt idx="177">
                  <c:v>357.6077782703</c:v>
                </c:pt>
                <c:pt idx="178">
                  <c:v>352.81107343479999</c:v>
                </c:pt>
                <c:pt idx="179">
                  <c:v>347.98907491109998</c:v>
                </c:pt>
                <c:pt idx="180">
                  <c:v>343.14312311480001</c:v>
                </c:pt>
                <c:pt idx="181">
                  <c:v>338.27522472129999</c:v>
                </c:pt>
                <c:pt idx="182">
                  <c:v>333.38793211460001</c:v>
                </c:pt>
                <c:pt idx="183">
                  <c:v>328.48423462990002</c:v>
                </c:pt>
                <c:pt idx="184">
                  <c:v>323.56746141159999</c:v>
                </c:pt>
                <c:pt idx="185">
                  <c:v>318.64119543890001</c:v>
                </c:pt>
                <c:pt idx="186">
                  <c:v>313.70919809870003</c:v>
                </c:pt>
                <c:pt idx="187">
                  <c:v>308.77534357740001</c:v>
                </c:pt>
                <c:pt idx="188">
                  <c:v>303.84356229180003</c:v>
                </c:pt>
                <c:pt idx="189">
                  <c:v>298.91779255820001</c:v>
                </c:pt>
                <c:pt idx="190">
                  <c:v>294.00193971030001</c:v>
                </c:pt>
                <c:pt idx="191">
                  <c:v>289.09984190099999</c:v>
                </c:pt>
                <c:pt idx="192">
                  <c:v>284.2152418618</c:v>
                </c:pt>
                <c:pt idx="193">
                  <c:v>279.35176393929999</c:v>
                </c:pt>
                <c:pt idx="194">
                  <c:v>274.51289577879999</c:v>
                </c:pt>
                <c:pt idx="195">
                  <c:v>269.70197407630002</c:v>
                </c:pt>
                <c:pt idx="196">
                  <c:v>264.92217386999999</c:v>
                </c:pt>
                <c:pt idx="197">
                  <c:v>260.17650089530002</c:v>
                </c:pt>
                <c:pt idx="198">
                  <c:v>255.4677865738</c:v>
                </c:pt>
                <c:pt idx="199">
                  <c:v>250.79868525009999</c:v>
                </c:pt>
                <c:pt idx="200">
                  <c:v>246.17167333579999</c:v>
                </c:pt>
                <c:pt idx="201">
                  <c:v>241.58905006090001</c:v>
                </c:pt>
                <c:pt idx="202">
                  <c:v>237.05293955400001</c:v>
                </c:pt>
                <c:pt idx="203">
                  <c:v>232.5652940281</c:v>
                </c:pt>
                <c:pt idx="204">
                  <c:v>228.12789785929999</c:v>
                </c:pt>
                <c:pt idx="205">
                  <c:v>223.74237238539999</c:v>
                </c:pt>
                <c:pt idx="206">
                  <c:v>219.41018126</c:v>
                </c:pt>
                <c:pt idx="207">
                  <c:v>215.1326362344</c:v>
                </c:pt>
                <c:pt idx="208">
                  <c:v>210.91090324979999</c:v>
                </c:pt>
                <c:pt idx="209">
                  <c:v>206.7460087426</c:v>
                </c:pt>
                <c:pt idx="210">
                  <c:v>202.63884607669999</c:v>
                </c:pt>
                <c:pt idx="211">
                  <c:v>198.59018203400001</c:v>
                </c:pt>
                <c:pt idx="212">
                  <c:v>194.6006633028</c:v>
                </c:pt>
                <c:pt idx="213">
                  <c:v>190.6708229143</c:v>
                </c:pt>
                <c:pt idx="214">
                  <c:v>186.80108658719999</c:v>
                </c:pt>
                <c:pt idx="215">
                  <c:v>182.99177894670001</c:v>
                </c:pt>
                <c:pt idx="216">
                  <c:v>179.24312959170001</c:v>
                </c:pt>
                <c:pt idx="217">
                  <c:v>175.5552789887</c:v>
                </c:pt>
                <c:pt idx="218">
                  <c:v>171.92828417679999</c:v>
                </c:pt>
                <c:pt idx="219">
                  <c:v>168.36212427160001</c:v>
                </c:pt>
                <c:pt idx="220">
                  <c:v>164.8567057596</c:v>
                </c:pt>
                <c:pt idx="221">
                  <c:v>161.41186757720001</c:v>
                </c:pt>
                <c:pt idx="222">
                  <c:v>158.0273859733</c:v>
                </c:pt>
                <c:pt idx="223">
                  <c:v>154.70297915130001</c:v>
                </c:pt>
                <c:pt idx="224">
                  <c:v>151.43831169520001</c:v>
                </c:pt>
                <c:pt idx="225">
                  <c:v>148.23299877970001</c:v>
                </c:pt>
                <c:pt idx="226">
                  <c:v>145.08661016950001</c:v>
                </c:pt>
                <c:pt idx="227">
                  <c:v>141.9986740105</c:v>
                </c:pt>
                <c:pt idx="228">
                  <c:v>138.96868042099999</c:v>
                </c:pt>
                <c:pt idx="229">
                  <c:v>135.99608488640001</c:v>
                </c:pt>
                <c:pt idx="230">
                  <c:v>133.0803114652</c:v>
                </c:pt>
                <c:pt idx="231">
                  <c:v>130.2207558092</c:v>
                </c:pt>
                <c:pt idx="232">
                  <c:v>127.4167880159</c:v>
                </c:pt>
                <c:pt idx="233">
                  <c:v>124.66775530389999</c:v>
                </c:pt>
                <c:pt idx="234">
                  <c:v>121.97298453090001</c:v>
                </c:pt>
                <c:pt idx="235">
                  <c:v>119.33178455700001</c:v>
                </c:pt>
                <c:pt idx="236">
                  <c:v>116.74344845980001</c:v>
                </c:pt>
                <c:pt idx="237">
                  <c:v>114.2072556092</c:v>
                </c:pt>
                <c:pt idx="238">
                  <c:v>111.72247360919999</c:v>
                </c:pt>
                <c:pt idx="239">
                  <c:v>109.28836011120001</c:v>
                </c:pt>
                <c:pt idx="240">
                  <c:v>106.9041645075</c:v>
                </c:pt>
                <c:pt idx="241">
                  <c:v>104.5691295102</c:v>
                </c:pt>
                <c:pt idx="242">
                  <c:v>102.28249262129999</c:v>
                </c:pt>
                <c:pt idx="243">
                  <c:v>100.04348750050001</c:v>
                </c:pt>
                <c:pt idx="244">
                  <c:v>97.851345235569994</c:v>
                </c:pt>
                <c:pt idx="245">
                  <c:v>95.705295521219995</c:v>
                </c:pt>
                <c:pt idx="246">
                  <c:v>93.604567751049998</c:v>
                </c:pt>
                <c:pt idx="247">
                  <c:v>91.548392028199999</c:v>
                </c:pt>
                <c:pt idx="248">
                  <c:v>89.536000098339997</c:v>
                </c:pt>
                <c:pt idx="249">
                  <c:v>87.566626211849993</c:v>
                </c:pt>
                <c:pt idx="250">
                  <c:v>85.639507913540001</c:v>
                </c:pt>
                <c:pt idx="251">
                  <c:v>83.753886773700003</c:v>
                </c:pt>
                <c:pt idx="252">
                  <c:v>81.909009054500004</c:v>
                </c:pt>
                <c:pt idx="253">
                  <c:v>80.104126321250007</c:v>
                </c:pt>
                <c:pt idx="254">
                  <c:v>78.338496000120003</c:v>
                </c:pt>
                <c:pt idx="255">
                  <c:v>76.611381885759997</c:v>
                </c:pt>
                <c:pt idx="256">
                  <c:v>74.922054602139994</c:v>
                </c:pt>
                <c:pt idx="257">
                  <c:v>73.269792019319993</c:v>
                </c:pt>
                <c:pt idx="258">
                  <c:v>71.653879629079995</c:v>
                </c:pt>
                <c:pt idx="259">
                  <c:v>70.07361088191</c:v>
                </c:pt>
                <c:pt idx="260">
                  <c:v>68.528287488109996</c:v>
                </c:pt>
                <c:pt idx="261">
                  <c:v>67.01721968503</c:v>
                </c:pt>
                <c:pt idx="262">
                  <c:v>65.539726474519995</c:v>
                </c:pt>
                <c:pt idx="263">
                  <c:v>64.095135825770001</c:v>
                </c:pt>
                <c:pt idx="264">
                  <c:v>62.682784855560001</c:v>
                </c:pt>
                <c:pt idx="265">
                  <c:v>61.30201998295</c:v>
                </c:pt>
                <c:pt idx="266">
                  <c:v>59.95219705857</c:v>
                </c:pt>
                <c:pt idx="267">
                  <c:v>58.632681472080002</c:v>
                </c:pt>
                <c:pt idx="268">
                  <c:v>57.342848238850003</c:v>
                </c:pt>
                <c:pt idx="269">
                  <c:v>56.082082067930003</c:v>
                </c:pt>
                <c:pt idx="270">
                  <c:v>54.849777411879998</c:v>
                </c:pt>
                <c:pt idx="271">
                  <c:v>53.645338500480001</c:v>
                </c:pt>
                <c:pt idx="272">
                  <c:v>52.468179359019999</c:v>
                </c:pt>
                <c:pt idx="273">
                  <c:v>51.31772381263</c:v>
                </c:pt>
                <c:pt idx="274">
                  <c:v>50.19340547745</c:v>
                </c:pt>
                <c:pt idx="275">
                  <c:v>49.094667739990001</c:v>
                </c:pt>
                <c:pt idx="276">
                  <c:v>48.020963725320001</c:v>
                </c:pt>
                <c:pt idx="277">
                  <c:v>46.971756255119999</c:v>
                </c:pt>
                <c:pt idx="278">
                  <c:v>45.946517796419997</c:v>
                </c:pt>
                <c:pt idx="279">
                  <c:v>44.944730401859999</c:v>
                </c:pt>
                <c:pt idx="280">
                  <c:v>43.965885642000003</c:v>
                </c:pt>
                <c:pt idx="281">
                  <c:v>43.009484530720002</c:v>
                </c:pt>
                <c:pt idx="282">
                  <c:v>42.075037443939998</c:v>
                </c:pt>
                <c:pt idx="283">
                  <c:v>41.162064032620002</c:v>
                </c:pt>
                <c:pt idx="284">
                  <c:v>40.270093130420001</c:v>
                </c:pt>
                <c:pt idx="285">
                  <c:v>39.398662656500001</c:v>
                </c:pt>
                <c:pt idx="286">
                  <c:v>38.54731951422</c:v>
                </c:pt>
                <c:pt idx="287">
                  <c:v>37.71561948582</c:v>
                </c:pt>
                <c:pt idx="288">
                  <c:v>36.90312712387</c:v>
                </c:pt>
                <c:pt idx="289">
                  <c:v>36.109415639630001</c:v>
                </c:pt>
                <c:pt idx="290">
                  <c:v>35.33406678886</c:v>
                </c:pt>
                <c:pt idx="291">
                  <c:v>34.576670755240002</c:v>
                </c:pt>
                <c:pt idx="292">
                  <c:v>33.836826031999998</c:v>
                </c:pt>
                <c:pt idx="293">
                  <c:v>33.114139301880002</c:v>
                </c:pt>
                <c:pt idx="294">
                  <c:v>32.408225315670002</c:v>
                </c:pt>
                <c:pt idx="295">
                  <c:v>31.718706769779999</c:v>
                </c:pt>
                <c:pt idx="296">
                  <c:v>31.045214182790001</c:v>
                </c:pt>
                <c:pt idx="297">
                  <c:v>30.38738577158</c:v>
                </c:pt>
                <c:pt idx="298">
                  <c:v>29.744867326880001</c:v>
                </c:pt>
                <c:pt idx="299">
                  <c:v>29.117312088630001</c:v>
                </c:pt>
                <c:pt idx="300">
                  <c:v>28.504380621319999</c:v>
                </c:pt>
                <c:pt idx="301">
                  <c:v>27.905740689510001</c:v>
                </c:pt>
                <c:pt idx="302">
                  <c:v>27.321067133429999</c:v>
                </c:pt>
                <c:pt idx="303">
                  <c:v>26.750041745210002</c:v>
                </c:pt>
                <c:pt idx="304">
                  <c:v>26.192353145510001</c:v>
                </c:pt>
                <c:pt idx="305">
                  <c:v>25.647696660889999</c:v>
                </c:pt>
                <c:pt idx="306">
                  <c:v>25.11577420187</c:v>
                </c:pt>
                <c:pt idx="307">
                  <c:v>24.596294141950001</c:v>
                </c:pt>
                <c:pt idx="308">
                  <c:v>24.088971197500001</c:v>
                </c:pt>
                <c:pt idx="309">
                  <c:v>23.59352630875</c:v>
                </c:pt>
                <c:pt idx="310">
                  <c:v>23.109686521779999</c:v>
                </c:pt>
                <c:pt idx="311">
                  <c:v>22.637184871820001</c:v>
                </c:pt>
                <c:pt idx="312">
                  <c:v>22.175760267659999</c:v>
                </c:pt>
                <c:pt idx="313">
                  <c:v>21.725157377479999</c:v>
                </c:pt>
                <c:pt idx="314">
                  <c:v>21.285126515969999</c:v>
                </c:pt>
                <c:pt idx="315">
                  <c:v>20.855423532850001</c:v>
                </c:pt>
                <c:pt idx="316">
                  <c:v>20.435809702730001</c:v>
                </c:pt>
                <c:pt idx="317">
                  <c:v>20.026051616579998</c:v>
                </c:pt>
                <c:pt idx="318">
                  <c:v>19.625921074520001</c:v>
                </c:pt>
                <c:pt idx="319">
                  <c:v>19.235194980239999</c:v>
                </c:pt>
                <c:pt idx="320">
                  <c:v>18.853655236840002</c:v>
                </c:pt>
                <c:pt idx="321">
                  <c:v>18.481088644300002</c:v>
                </c:pt>
                <c:pt idx="322">
                  <c:v>18.1172867985</c:v>
                </c:pt>
                <c:pt idx="323">
                  <c:v>17.762045991730002</c:v>
                </c:pt>
                <c:pt idx="324">
                  <c:v>723.24317372610005</c:v>
                </c:pt>
                <c:pt idx="325">
                  <c:v>722.97060093150003</c:v>
                </c:pt>
                <c:pt idx="326">
                  <c:v>30.426740176719999</c:v>
                </c:pt>
                <c:pt idx="327">
                  <c:v>29.40015945747</c:v>
                </c:pt>
                <c:pt idx="328">
                  <c:v>28.421034288990001</c:v>
                </c:pt>
                <c:pt idx="329">
                  <c:v>27.46972817448</c:v>
                </c:pt>
                <c:pt idx="330">
                  <c:v>26.551025364969998</c:v>
                </c:pt>
                <c:pt idx="331">
                  <c:v>25.714734136730002</c:v>
                </c:pt>
                <c:pt idx="332">
                  <c:v>25.034956066300001</c:v>
                </c:pt>
                <c:pt idx="333">
                  <c:v>24.61678445934</c:v>
                </c:pt>
                <c:pt idx="334">
                  <c:v>24.6096551871</c:v>
                </c:pt>
                <c:pt idx="335">
                  <c:v>25.206023316890001</c:v>
                </c:pt>
                <c:pt idx="336">
                  <c:v>26.62423833631</c:v>
                </c:pt>
                <c:pt idx="337">
                  <c:v>29.083322557550002</c:v>
                </c:pt>
                <c:pt idx="338">
                  <c:v>32.777917467649999</c:v>
                </c:pt>
                <c:pt idx="339">
                  <c:v>37.858966567380001</c:v>
                </c:pt>
                <c:pt idx="340">
                  <c:v>44.422500341430002</c:v>
                </c:pt>
                <c:pt idx="341">
                  <c:v>52.506394533680002</c:v>
                </c:pt>
                <c:pt idx="342">
                  <c:v>62.093521984470001</c:v>
                </c:pt>
                <c:pt idx="343">
                  <c:v>73.119184427929994</c:v>
                </c:pt>
                <c:pt idx="344">
                  <c:v>85.480793608349998</c:v>
                </c:pt>
                <c:pt idx="345">
                  <c:v>99.048171145200001</c:v>
                </c:pt>
                <c:pt idx="346">
                  <c:v>113.6733316795</c:v>
                </c:pt>
                <c:pt idx="347">
                  <c:v>129.19907239060001</c:v>
                </c:pt>
                <c:pt idx="348">
                  <c:v>145.46605493769999</c:v>
                </c:pt>
                <c:pt idx="349">
                  <c:v>162.31832095370001</c:v>
                </c:pt>
                <c:pt idx="350">
                  <c:v>179.6073416349</c:v>
                </c:pt>
                <c:pt idx="351">
                  <c:v>197.1947870974</c:v>
                </c:pt>
                <c:pt idx="352">
                  <c:v>214.954234848</c:v>
                </c:pt>
                <c:pt idx="353">
                  <c:v>232.77203635879999</c:v>
                </c:pt>
                <c:pt idx="354">
                  <c:v>250.547542564</c:v>
                </c:pt>
                <c:pt idx="355">
                  <c:v>268.19286125090002</c:v>
                </c:pt>
                <c:pt idx="356">
                  <c:v>285.63228911440001</c:v>
                </c:pt>
                <c:pt idx="357">
                  <c:v>302.80153232549998</c:v>
                </c:pt>
                <c:pt idx="358">
                  <c:v>319.64680338059998</c:v>
                </c:pt>
                <c:pt idx="359">
                  <c:v>336.12386006899999</c:v>
                </c:pt>
                <c:pt idx="360">
                  <c:v>352.19703430120001</c:v>
                </c:pt>
                <c:pt idx="361">
                  <c:v>367.8382841856</c:v>
                </c:pt>
                <c:pt idx="362">
                  <c:v>383.02629159729997</c:v>
                </c:pt>
                <c:pt idx="363">
                  <c:v>397.74561903490002</c:v>
                </c:pt>
                <c:pt idx="364">
                  <c:v>411.98593330590001</c:v>
                </c:pt>
                <c:pt idx="365">
                  <c:v>425.74129905979999</c:v>
                </c:pt>
                <c:pt idx="366">
                  <c:v>439.00954202269997</c:v>
                </c:pt>
                <c:pt idx="367">
                  <c:v>451.79167964010003</c:v>
                </c:pt>
                <c:pt idx="368">
                  <c:v>464.09141546839999</c:v>
                </c:pt>
                <c:pt idx="369">
                  <c:v>475.91469284419998</c:v>
                </c:pt>
                <c:pt idx="370">
                  <c:v>487.26930296820001</c:v>
                </c:pt>
                <c:pt idx="371">
                  <c:v>498.16454242259999</c:v>
                </c:pt>
                <c:pt idx="372">
                  <c:v>508.610915229</c:v>
                </c:pt>
                <c:pt idx="373">
                  <c:v>518.61987476319996</c:v>
                </c:pt>
                <c:pt idx="374">
                  <c:v>528.20360113100003</c:v>
                </c:pt>
                <c:pt idx="375">
                  <c:v>537.3748099467</c:v>
                </c:pt>
                <c:pt idx="376">
                  <c:v>546.14658879889998</c:v>
                </c:pt>
                <c:pt idx="377">
                  <c:v>554.53225804299996</c:v>
                </c:pt>
                <c:pt idx="378">
                  <c:v>562.5452528989</c:v>
                </c:pt>
                <c:pt idx="379">
                  <c:v>570.19902415000001</c:v>
                </c:pt>
                <c:pt idx="380">
                  <c:v>577.50695504270004</c:v>
                </c:pt>
                <c:pt idx="381">
                  <c:v>584.4822922564</c:v>
                </c:pt>
                <c:pt idx="382">
                  <c:v>591.13808906559996</c:v>
                </c:pt>
                <c:pt idx="383">
                  <c:v>597.48715903899995</c:v>
                </c:pt>
                <c:pt idx="384">
                  <c:v>603.54203882620004</c:v>
                </c:pt>
                <c:pt idx="385">
                  <c:v>609.31495875559995</c:v>
                </c:pt>
                <c:pt idx="386">
                  <c:v>614.81782013500003</c:v>
                </c:pt>
                <c:pt idx="387">
                  <c:v>620.06217828160004</c:v>
                </c:pt>
                <c:pt idx="388">
                  <c:v>625.0592304365</c:v>
                </c:pt>
                <c:pt idx="389">
                  <c:v>629.8198078273</c:v>
                </c:pt>
                <c:pt idx="390">
                  <c:v>634.35437123830002</c:v>
                </c:pt>
                <c:pt idx="391">
                  <c:v>638.67300953519998</c:v>
                </c:pt>
                <c:pt idx="392">
                  <c:v>642.78544066259997</c:v>
                </c:pt>
                <c:pt idx="393">
                  <c:v>646.70101469710005</c:v>
                </c:pt>
                <c:pt idx="394">
                  <c:v>650.42871859970001</c:v>
                </c:pt>
                <c:pt idx="395">
                  <c:v>653.97718235540003</c:v>
                </c:pt>
                <c:pt idx="396">
                  <c:v>657.35468623309998</c:v>
                </c:pt>
                <c:pt idx="397">
                  <c:v>660.56916893970003</c:v>
                </c:pt>
                <c:pt idx="398">
                  <c:v>663.6282364676</c:v>
                </c:pt>
                <c:pt idx="399">
                  <c:v>666.53917147159996</c:v>
                </c:pt>
                <c:pt idx="400">
                  <c:v>669.30894302909996</c:v>
                </c:pt>
                <c:pt idx="401">
                  <c:v>671.94421666410005</c:v>
                </c:pt>
                <c:pt idx="402">
                  <c:v>674.45136452919996</c:v>
                </c:pt>
                <c:pt idx="403">
                  <c:v>676.83647566080003</c:v>
                </c:pt>
                <c:pt idx="404">
                  <c:v>679.10536623389999</c:v>
                </c:pt>
                <c:pt idx="405">
                  <c:v>681.26358975430003</c:v>
                </c:pt>
                <c:pt idx="406">
                  <c:v>683.3164471394</c:v>
                </c:pt>
                <c:pt idx="407">
                  <c:v>685.26899664450002</c:v>
                </c:pt>
                <c:pt idx="408">
                  <c:v>687.1260636024</c:v>
                </c:pt>
                <c:pt idx="409">
                  <c:v>688.89224994799997</c:v>
                </c:pt>
                <c:pt idx="410">
                  <c:v>690.57194350680004</c:v>
                </c:pt>
                <c:pt idx="411">
                  <c:v>692.16932703160001</c:v>
                </c:pt>
                <c:pt idx="412">
                  <c:v>693.68838697449996</c:v>
                </c:pt>
                <c:pt idx="413">
                  <c:v>695.13292198520003</c:v>
                </c:pt>
                <c:pt idx="414">
                  <c:v>696.50655113170001</c:v>
                </c:pt>
                <c:pt idx="415">
                  <c:v>697.81272183830004</c:v>
                </c:pt>
                <c:pt idx="416">
                  <c:v>699.05471754099995</c:v>
                </c:pt>
                <c:pt idx="417">
                  <c:v>700.2356650616</c:v>
                </c:pt>
                <c:pt idx="418">
                  <c:v>701.35854170319999</c:v>
                </c:pt>
                <c:pt idx="419">
                  <c:v>702.42618206810005</c:v>
                </c:pt>
                <c:pt idx="420">
                  <c:v>703.44128460779996</c:v>
                </c:pt>
                <c:pt idx="421">
                  <c:v>704.40641790550001</c:v>
                </c:pt>
                <c:pt idx="422">
                  <c:v>705.32402670049999</c:v>
                </c:pt>
                <c:pt idx="423">
                  <c:v>706.19643766069998</c:v>
                </c:pt>
                <c:pt idx="424">
                  <c:v>707.02586490980002</c:v>
                </c:pt>
                <c:pt idx="425">
                  <c:v>707.81441531569999</c:v>
                </c:pt>
                <c:pt idx="426">
                  <c:v>708.56409355100004</c:v>
                </c:pt>
                <c:pt idx="427">
                  <c:v>92.189985971439995</c:v>
                </c:pt>
                <c:pt idx="428">
                  <c:v>92.15504244537</c:v>
                </c:pt>
                <c:pt idx="429">
                  <c:v>551.77901925169999</c:v>
                </c:pt>
                <c:pt idx="430">
                  <c:v>552.21458890049996</c:v>
                </c:pt>
                <c:pt idx="431">
                  <c:v>552.61712020619996</c:v>
                </c:pt>
                <c:pt idx="432">
                  <c:v>552.64664566179999</c:v>
                </c:pt>
                <c:pt idx="433">
                  <c:v>552.01971375760002</c:v>
                </c:pt>
                <c:pt idx="434">
                  <c:v>551.01856205859997</c:v>
                </c:pt>
                <c:pt idx="435">
                  <c:v>550.06230941139995</c:v>
                </c:pt>
                <c:pt idx="436">
                  <c:v>549.4161707344</c:v>
                </c:pt>
                <c:pt idx="437">
                  <c:v>549.15190426909999</c:v>
                </c:pt>
                <c:pt idx="438">
                  <c:v>549.20116249700004</c:v>
                </c:pt>
                <c:pt idx="439">
                  <c:v>549.41789238089996</c:v>
                </c:pt>
                <c:pt idx="440">
                  <c:v>549.62576629110004</c:v>
                </c:pt>
                <c:pt idx="441">
                  <c:v>549.64899932829996</c:v>
                </c:pt>
                <c:pt idx="442">
                  <c:v>549.33035617229996</c:v>
                </c:pt>
                <c:pt idx="443">
                  <c:v>548.54031537549997</c:v>
                </c:pt>
                <c:pt idx="444">
                  <c:v>547.18042590979996</c:v>
                </c:pt>
                <c:pt idx="445">
                  <c:v>545.18300089909997</c:v>
                </c:pt>
                <c:pt idx="446">
                  <c:v>542.50863472890001</c:v>
                </c:pt>
                <c:pt idx="447">
                  <c:v>539.14256439580004</c:v>
                </c:pt>
                <c:pt idx="448">
                  <c:v>535.09056457070005</c:v>
                </c:pt>
                <c:pt idx="449">
                  <c:v>530.37482643780004</c:v>
                </c:pt>
                <c:pt idx="450">
                  <c:v>525.03009713760002</c:v>
                </c:pt>
                <c:pt idx="451">
                  <c:v>519.10023310290001</c:v>
                </c:pt>
                <c:pt idx="452">
                  <c:v>512.63523500179997</c:v>
                </c:pt>
                <c:pt idx="453">
                  <c:v>505.68877526220001</c:v>
                </c:pt>
                <c:pt idx="454">
                  <c:v>498.31619383150002</c:v>
                </c:pt>
                <c:pt idx="455">
                  <c:v>490.57291791249997</c:v>
                </c:pt>
                <c:pt idx="456">
                  <c:v>482.51325217980002</c:v>
                </c:pt>
                <c:pt idx="457">
                  <c:v>474.1894837694</c:v>
                </c:pt>
                <c:pt idx="458">
                  <c:v>465.65124850709998</c:v>
                </c:pt>
                <c:pt idx="459">
                  <c:v>456.94510946179997</c:v>
                </c:pt>
                <c:pt idx="460">
                  <c:v>448.11430471580002</c:v>
                </c:pt>
                <c:pt idx="461">
                  <c:v>439.19862736430002</c:v>
                </c:pt>
                <c:pt idx="462">
                  <c:v>430.2344066901</c:v>
                </c:pt>
                <c:pt idx="463">
                  <c:v>421.25456490609997</c:v>
                </c:pt>
                <c:pt idx="464">
                  <c:v>412.28872868209999</c:v>
                </c:pt>
                <c:pt idx="465">
                  <c:v>403.3633788372</c:v>
                </c:pt>
                <c:pt idx="466">
                  <c:v>394.50202508860002</c:v>
                </c:pt>
                <c:pt idx="467">
                  <c:v>385.72539567400003</c:v>
                </c:pt>
                <c:pt idx="468">
                  <c:v>377.0516340547</c:v>
                </c:pt>
                <c:pt idx="469">
                  <c:v>368.49649684299999</c:v>
                </c:pt>
                <c:pt idx="470">
                  <c:v>360.0735486488</c:v>
                </c:pt>
                <c:pt idx="471">
                  <c:v>351.7943507649</c:v>
                </c:pt>
                <c:pt idx="472">
                  <c:v>343.66864157520001</c:v>
                </c:pt>
                <c:pt idx="473">
                  <c:v>335.70450731009998</c:v>
                </c:pt>
                <c:pt idx="474">
                  <c:v>327.9085423473</c:v>
                </c:pt>
                <c:pt idx="475">
                  <c:v>320.28599868589998</c:v>
                </c:pt>
                <c:pt idx="476">
                  <c:v>312.84092454040001</c:v>
                </c:pt>
                <c:pt idx="477">
                  <c:v>305.57629223359999</c:v>
                </c:pt>
                <c:pt idx="478">
                  <c:v>298.49411573409998</c:v>
                </c:pt>
                <c:pt idx="479">
                  <c:v>291.59555829329997</c:v>
                </c:pt>
                <c:pt idx="480">
                  <c:v>284.88103070890003</c:v>
                </c:pt>
                <c:pt idx="481">
                  <c:v>278.35028078469998</c:v>
                </c:pt>
                <c:pt idx="482">
                  <c:v>272.0024745728</c:v>
                </c:pt>
                <c:pt idx="483">
                  <c:v>265.8362699855</c:v>
                </c:pt>
                <c:pt idx="484">
                  <c:v>259.84988335380001</c:v>
                </c:pt>
                <c:pt idx="485">
                  <c:v>254.0411494919</c:v>
                </c:pt>
                <c:pt idx="486">
                  <c:v>248.40757580179999</c:v>
                </c:pt>
                <c:pt idx="487">
                  <c:v>242.94639089789999</c:v>
                </c:pt>
                <c:pt idx="488">
                  <c:v>237.65458826150001</c:v>
                </c:pt>
                <c:pt idx="489">
                  <c:v>232.5289653513</c:v>
                </c:pt>
                <c:pt idx="490">
                  <c:v>227.5661585691</c:v>
                </c:pt>
                <c:pt idx="491">
                  <c:v>222.76267446849999</c:v>
                </c:pt>
                <c:pt idx="492">
                  <c:v>218.1149175523</c:v>
                </c:pt>
                <c:pt idx="493">
                  <c:v>213.6192149821</c:v>
                </c:pt>
                <c:pt idx="494">
                  <c:v>209.2718384922</c:v>
                </c:pt>
                <c:pt idx="495">
                  <c:v>205.06902377669999</c:v>
                </c:pt>
                <c:pt idx="496">
                  <c:v>201.00698759540001</c:v>
                </c:pt>
                <c:pt idx="497">
                  <c:v>197.0819428229</c:v>
                </c:pt>
                <c:pt idx="498">
                  <c:v>193.29011164249999</c:v>
                </c:pt>
                <c:pt idx="499">
                  <c:v>189.62773707150001</c:v>
                </c:pt>
                <c:pt idx="500">
                  <c:v>186.09109299030001</c:v>
                </c:pt>
                <c:pt idx="501">
                  <c:v>182.67649281129999</c:v>
                </c:pt>
                <c:pt idx="502">
                  <c:v>179.38029694479999</c:v>
                </c:pt>
                <c:pt idx="503">
                  <c:v>176.1989191836</c:v>
                </c:pt>
                <c:pt idx="504">
                  <c:v>173.12883210289999</c:v>
                </c:pt>
                <c:pt idx="505">
                  <c:v>170.1665716036</c:v>
                </c:pt>
                <c:pt idx="506">
                  <c:v>167.3087406912</c:v>
                </c:pt>
                <c:pt idx="507">
                  <c:v>164.55201254190001</c:v>
                </c:pt>
                <c:pt idx="508">
                  <c:v>161.89313295689999</c:v>
                </c:pt>
                <c:pt idx="509">
                  <c:v>159.3289222711</c:v>
                </c:pt>
                <c:pt idx="510">
                  <c:v>156.85627677470001</c:v>
                </c:pt>
                <c:pt idx="511">
                  <c:v>154.4721697057</c:v>
                </c:pt>
                <c:pt idx="512">
                  <c:v>152.173651861</c:v>
                </c:pt>
                <c:pt idx="513">
                  <c:v>149.95785187280001</c:v>
                </c:pt>
                <c:pt idx="514">
                  <c:v>147.82197619109999</c:v>
                </c:pt>
                <c:pt idx="515">
                  <c:v>145.76330880750001</c:v>
                </c:pt>
                <c:pt idx="516">
                  <c:v>143.7792107546</c:v>
                </c:pt>
                <c:pt idx="517">
                  <c:v>141.86711940999999</c:v>
                </c:pt>
                <c:pt idx="518">
                  <c:v>140.02454763099999</c:v>
                </c:pt>
                <c:pt idx="519">
                  <c:v>138.2490827451</c:v>
                </c:pt>
                <c:pt idx="520">
                  <c:v>136.5383854408</c:v>
                </c:pt>
                <c:pt idx="521">
                  <c:v>134.89018846639999</c:v>
                </c:pt>
                <c:pt idx="522">
                  <c:v>133.3022953501</c:v>
                </c:pt>
                <c:pt idx="523">
                  <c:v>131.77257899770001</c:v>
                </c:pt>
                <c:pt idx="524">
                  <c:v>130.2989802141</c:v>
                </c:pt>
                <c:pt idx="525">
                  <c:v>128.87950626540001</c:v>
                </c:pt>
                <c:pt idx="526">
                  <c:v>127.5122292458</c:v>
                </c:pt>
                <c:pt idx="527">
                  <c:v>126.19528458569999</c:v>
                </c:pt>
                <c:pt idx="528">
                  <c:v>124.9268694387</c:v>
                </c:pt>
                <c:pt idx="529">
                  <c:v>123.7052410906</c:v>
                </c:pt>
                <c:pt idx="530">
                  <c:v>122.5287153604</c:v>
                </c:pt>
                <c:pt idx="531">
                  <c:v>121.39566500620001</c:v>
                </c:pt>
                <c:pt idx="532">
                  <c:v>120.3045181366</c:v>
                </c:pt>
                <c:pt idx="533">
                  <c:v>119.2537566339</c:v>
                </c:pt>
                <c:pt idx="534">
                  <c:v>118.24191459230001</c:v>
                </c:pt>
                <c:pt idx="535">
                  <c:v>117.26757677419999</c:v>
                </c:pt>
                <c:pt idx="536">
                  <c:v>116.32937708919999</c:v>
                </c:pt>
                <c:pt idx="537">
                  <c:v>115.4259970956</c:v>
                </c:pt>
                <c:pt idx="538">
                  <c:v>114.5561645283</c:v>
                </c:pt>
                <c:pt idx="539">
                  <c:v>113.71865185439999</c:v>
                </c:pt>
                <c:pt idx="540">
                  <c:v>112.9122748576</c:v>
                </c:pt>
                <c:pt idx="541">
                  <c:v>112.1358912526</c:v>
                </c:pt>
                <c:pt idx="542">
                  <c:v>111.3883993306</c:v>
                </c:pt>
                <c:pt idx="543">
                  <c:v>110.66873663680001</c:v>
                </c:pt>
                <c:pt idx="544">
                  <c:v>109.975878679</c:v>
                </c:pt>
                <c:pt idx="545">
                  <c:v>109.3088376704</c:v>
                </c:pt>
                <c:pt idx="546">
                  <c:v>108.6666613033</c:v>
                </c:pt>
                <c:pt idx="547">
                  <c:v>108.04843155659999</c:v>
                </c:pt>
                <c:pt idx="548">
                  <c:v>107.45326353590001</c:v>
                </c:pt>
                <c:pt idx="549">
                  <c:v>106.8803043457</c:v>
                </c:pt>
                <c:pt idx="550">
                  <c:v>106.3287319937</c:v>
                </c:pt>
                <c:pt idx="551">
                  <c:v>105.797754328</c:v>
                </c:pt>
                <c:pt idx="552">
                  <c:v>105.2866080046</c:v>
                </c:pt>
                <c:pt idx="553">
                  <c:v>104.7945574866</c:v>
                </c:pt>
                <c:pt idx="554">
                  <c:v>104.3208940741</c:v>
                </c:pt>
                <c:pt idx="555">
                  <c:v>103.86493496369999</c:v>
                </c:pt>
                <c:pt idx="556">
                  <c:v>103.4260223376</c:v>
                </c:pt>
                <c:pt idx="557">
                  <c:v>103.00352248199999</c:v>
                </c:pt>
                <c:pt idx="558">
                  <c:v>102.59682494899999</c:v>
                </c:pt>
                <c:pt idx="559">
                  <c:v>102.20534167610001</c:v>
                </c:pt>
                <c:pt idx="560">
                  <c:v>101.8285062514</c:v>
                </c:pt>
                <c:pt idx="561">
                  <c:v>101.4657731134</c:v>
                </c:pt>
                <c:pt idx="562">
                  <c:v>101.1166168047</c:v>
                </c:pt>
                <c:pt idx="563">
                  <c:v>100.7805312503</c:v>
                </c:pt>
                <c:pt idx="564">
                  <c:v>100.45702905970001</c:v>
                </c:pt>
                <c:pt idx="565">
                  <c:v>100.14564085240001</c:v>
                </c:pt>
                <c:pt idx="566">
                  <c:v>99.845914607110004</c:v>
                </c:pt>
                <c:pt idx="567">
                  <c:v>99.557415032270001</c:v>
                </c:pt>
                <c:pt idx="568">
                  <c:v>99.279722958959994</c:v>
                </c:pt>
                <c:pt idx="569">
                  <c:v>99.012434754449998</c:v>
                </c:pt>
                <c:pt idx="570">
                  <c:v>98.75516175624</c:v>
                </c:pt>
                <c:pt idx="571">
                  <c:v>98.507529730209995</c:v>
                </c:pt>
                <c:pt idx="572">
                  <c:v>98.269178332289997</c:v>
                </c:pt>
                <c:pt idx="573">
                  <c:v>98.039760606830001</c:v>
                </c:pt>
                <c:pt idx="574">
                  <c:v>97.818942498010003</c:v>
                </c:pt>
                <c:pt idx="575">
                  <c:v>97.606402375680005</c:v>
                </c:pt>
                <c:pt idx="576">
                  <c:v>97.401830578990001</c:v>
                </c:pt>
                <c:pt idx="577">
                  <c:v>97.204928973099996</c:v>
                </c:pt>
                <c:pt idx="578">
                  <c:v>97.015410526370005</c:v>
                </c:pt>
                <c:pt idx="579">
                  <c:v>96.832998901720003</c:v>
                </c:pt>
                <c:pt idx="580">
                  <c:v>96.657428062389997</c:v>
                </c:pt>
                <c:pt idx="581">
                  <c:v>96.488441891639994</c:v>
                </c:pt>
                <c:pt idx="582">
                  <c:v>96.325793825939996</c:v>
                </c:pt>
                <c:pt idx="583">
                  <c:v>96.169246501610004</c:v>
                </c:pt>
                <c:pt idx="584">
                  <c:v>96.018571415400004</c:v>
                </c:pt>
                <c:pt idx="585">
                  <c:v>95.873548594050007</c:v>
                </c:pt>
                <c:pt idx="586">
                  <c:v>95.733966280179999</c:v>
                </c:pt>
                <c:pt idx="587">
                  <c:v>95.599620626659998</c:v>
                </c:pt>
                <c:pt idx="588">
                  <c:v>95.470315403320001</c:v>
                </c:pt>
                <c:pt idx="589">
                  <c:v>95.34586171382</c:v>
                </c:pt>
                <c:pt idx="590">
                  <c:v>95.226077723520007</c:v>
                </c:pt>
                <c:pt idx="591">
                  <c:v>95.110788396730001</c:v>
                </c:pt>
                <c:pt idx="592">
                  <c:v>94.999825243960004</c:v>
                </c:pt>
                <c:pt idx="593">
                  <c:v>94.893026078299997</c:v>
                </c:pt>
                <c:pt idx="594">
                  <c:v>94.790234780790001</c:v>
                </c:pt>
                <c:pt idx="595">
                  <c:v>94.691301074470005</c:v>
                </c:pt>
                <c:pt idx="596">
                  <c:v>94.596080306679994</c:v>
                </c:pt>
                <c:pt idx="597">
                  <c:v>94.504433239479994</c:v>
                </c:pt>
                <c:pt idx="598">
                  <c:v>94.416225847709995</c:v>
                </c:pt>
                <c:pt idx="599">
                  <c:v>94.331329124600003</c:v>
                </c:pt>
                <c:pt idx="600">
                  <c:v>94.249618894519998</c:v>
                </c:pt>
                <c:pt idx="601">
                  <c:v>94.170975632639994</c:v>
                </c:pt>
                <c:pt idx="602">
                  <c:v>94.095284291379997</c:v>
                </c:pt>
                <c:pt idx="603">
                  <c:v>94.022434133109996</c:v>
                </c:pt>
                <c:pt idx="604">
                  <c:v>93.952318569209993</c:v>
                </c:pt>
                <c:pt idx="605">
                  <c:v>93.884835005080006</c:v>
                </c:pt>
                <c:pt idx="606">
                  <c:v>93.819884690750001</c:v>
                </c:pt>
                <c:pt idx="607">
                  <c:v>93.757372577349997</c:v>
                </c:pt>
                <c:pt idx="608">
                  <c:v>93.697207178539998</c:v>
                </c:pt>
                <c:pt idx="609">
                  <c:v>93.639300437390006</c:v>
                </c:pt>
                <c:pt idx="610">
                  <c:v>93.583567598079995</c:v>
                </c:pt>
                <c:pt idx="611">
                  <c:v>93.529927082399993</c:v>
                </c:pt>
                <c:pt idx="612">
                  <c:v>93.478300370849993</c:v>
                </c:pt>
                <c:pt idx="613">
                  <c:v>93.428611888180001</c:v>
                </c:pt>
                <c:pt idx="614">
                  <c:v>93.380788893139993</c:v>
                </c:pt>
                <c:pt idx="615">
                  <c:v>93.334761372450004</c:v>
                </c:pt>
                <c:pt idx="616">
                  <c:v>93.290461938570004</c:v>
                </c:pt>
                <c:pt idx="617">
                  <c:v>93.247825731470002</c:v>
                </c:pt>
                <c:pt idx="618">
                  <c:v>93.206790323950003</c:v>
                </c:pt>
                <c:pt idx="619">
                  <c:v>93.167295630460004</c:v>
                </c:pt>
                <c:pt idx="620">
                  <c:v>93.129283819440005</c:v>
                </c:pt>
                <c:pt idx="621">
                  <c:v>93.092699228819995</c:v>
                </c:pt>
                <c:pt idx="622">
                  <c:v>93.057488284819996</c:v>
                </c:pt>
                <c:pt idx="623">
                  <c:v>93.023599423579995</c:v>
                </c:pt>
                <c:pt idx="624">
                  <c:v>92.990983015859996</c:v>
                </c:pt>
                <c:pt idx="625">
                  <c:v>92.959591294619997</c:v>
                </c:pt>
                <c:pt idx="626">
                  <c:v>92.929378285110005</c:v>
                </c:pt>
                <c:pt idx="627">
                  <c:v>92.90029973771</c:v>
                </c:pt>
                <c:pt idx="628">
                  <c:v>92.872313063259995</c:v>
                </c:pt>
                <c:pt idx="629">
                  <c:v>92.845377270889998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A2-49E3-816A-0E205F3A3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  <c:minorUnit val="50"/>
      </c:valAx>
    </c:plotArea>
    <c:legend>
      <c:legendPos val="r"/>
      <c:layout>
        <c:manualLayout>
          <c:xMode val="edge"/>
          <c:yMode val="edge"/>
          <c:x val="0.79283756015062468"/>
          <c:y val="0.13492805642565847"/>
          <c:w val="0.11655312184433252"/>
          <c:h val="8.288666304428442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20'!$L$14:$L$78</c:f>
              <c:numCache>
                <c:formatCode>General</c:formatCode>
                <c:ptCount val="65"/>
                <c:pt idx="0">
                  <c:v>360</c:v>
                </c:pt>
                <c:pt idx="1">
                  <c:v>67</c:v>
                </c:pt>
                <c:pt idx="2">
                  <c:v>59</c:v>
                </c:pt>
                <c:pt idx="3">
                  <c:v>60</c:v>
                </c:pt>
                <c:pt idx="4">
                  <c:v>59</c:v>
                </c:pt>
                <c:pt idx="5">
                  <c:v>58</c:v>
                </c:pt>
                <c:pt idx="6">
                  <c:v>58</c:v>
                </c:pt>
                <c:pt idx="7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4">
                  <c:v>58</c:v>
                </c:pt>
                <c:pt idx="15">
                  <c:v>26</c:v>
                </c:pt>
                <c:pt idx="16">
                  <c:v>9.8000000000000007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3">
                  <c:v>0.5</c:v>
                </c:pt>
                <c:pt idx="34">
                  <c:v>32</c:v>
                </c:pt>
                <c:pt idx="35">
                  <c:v>57</c:v>
                </c:pt>
                <c:pt idx="36">
                  <c:v>58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58</c:v>
                </c:pt>
                <c:pt idx="41">
                  <c:v>58</c:v>
                </c:pt>
                <c:pt idx="42">
                  <c:v>54</c:v>
                </c:pt>
                <c:pt idx="44">
                  <c:v>56</c:v>
                </c:pt>
                <c:pt idx="45">
                  <c:v>69</c:v>
                </c:pt>
                <c:pt idx="46">
                  <c:v>82</c:v>
                </c:pt>
                <c:pt idx="47">
                  <c:v>83</c:v>
                </c:pt>
                <c:pt idx="48">
                  <c:v>84</c:v>
                </c:pt>
                <c:pt idx="49">
                  <c:v>84</c:v>
                </c:pt>
                <c:pt idx="50">
                  <c:v>84</c:v>
                </c:pt>
                <c:pt idx="51">
                  <c:v>84</c:v>
                </c:pt>
                <c:pt idx="52">
                  <c:v>84</c:v>
                </c:pt>
                <c:pt idx="53">
                  <c:v>84</c:v>
                </c:pt>
                <c:pt idx="54">
                  <c:v>84</c:v>
                </c:pt>
                <c:pt idx="55">
                  <c:v>85</c:v>
                </c:pt>
                <c:pt idx="56">
                  <c:v>85</c:v>
                </c:pt>
                <c:pt idx="57">
                  <c:v>85</c:v>
                </c:pt>
                <c:pt idx="58">
                  <c:v>89</c:v>
                </c:pt>
                <c:pt idx="59">
                  <c:v>85</c:v>
                </c:pt>
                <c:pt idx="60">
                  <c:v>85</c:v>
                </c:pt>
                <c:pt idx="61">
                  <c:v>85</c:v>
                </c:pt>
                <c:pt idx="62">
                  <c:v>85</c:v>
                </c:pt>
                <c:pt idx="63">
                  <c:v>85</c:v>
                </c:pt>
                <c:pt idx="64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Data'!$G$7:$G$636</c:f>
              <c:numCache>
                <c:formatCode>General</c:formatCode>
                <c:ptCount val="630"/>
                <c:pt idx="0">
                  <c:v>58.19723849447</c:v>
                </c:pt>
                <c:pt idx="1">
                  <c:v>58.19723849447</c:v>
                </c:pt>
                <c:pt idx="2">
                  <c:v>58.197238491829999</c:v>
                </c:pt>
                <c:pt idx="3">
                  <c:v>58.19723840236</c:v>
                </c:pt>
                <c:pt idx="4">
                  <c:v>58.197237953120002</c:v>
                </c:pt>
                <c:pt idx="5">
                  <c:v>58.197236823590003</c:v>
                </c:pt>
                <c:pt idx="6">
                  <c:v>58.19723483304</c:v>
                </c:pt>
                <c:pt idx="7">
                  <c:v>58.197231976509997</c:v>
                </c:pt>
                <c:pt idx="8">
                  <c:v>58.197228365400001</c:v>
                </c:pt>
                <c:pt idx="9">
                  <c:v>58.197224159649998</c:v>
                </c:pt>
                <c:pt idx="10">
                  <c:v>58.197219522940003</c:v>
                </c:pt>
                <c:pt idx="11">
                  <c:v>58.197214600240002</c:v>
                </c:pt>
                <c:pt idx="12">
                  <c:v>58.197209510230003</c:v>
                </c:pt>
                <c:pt idx="13">
                  <c:v>58.197204345309999</c:v>
                </c:pt>
                <c:pt idx="14">
                  <c:v>58.197199174879998</c:v>
                </c:pt>
                <c:pt idx="15">
                  <c:v>58.197194049739998</c:v>
                </c:pt>
                <c:pt idx="16">
                  <c:v>58.197189006089999</c:v>
                </c:pt>
                <c:pt idx="17">
                  <c:v>58.197184069099997</c:v>
                </c:pt>
                <c:pt idx="18">
                  <c:v>58.197179255739997</c:v>
                </c:pt>
                <c:pt idx="19">
                  <c:v>58.197174576910001</c:v>
                </c:pt>
                <c:pt idx="20">
                  <c:v>58.197170039120003</c:v>
                </c:pt>
                <c:pt idx="21">
                  <c:v>58.19716564574</c:v>
                </c:pt>
                <c:pt idx="22">
                  <c:v>58.197161397850003</c:v>
                </c:pt>
                <c:pt idx="23">
                  <c:v>58.197157294939998</c:v>
                </c:pt>
                <c:pt idx="24">
                  <c:v>58.197153335339998</c:v>
                </c:pt>
                <c:pt idx="25">
                  <c:v>58.197149516650001</c:v>
                </c:pt>
                <c:pt idx="26">
                  <c:v>58.197145835889998</c:v>
                </c:pt>
                <c:pt idx="27">
                  <c:v>58.19714228974</c:v>
                </c:pt>
                <c:pt idx="28">
                  <c:v>58.197138874670003</c:v>
                </c:pt>
                <c:pt idx="29">
                  <c:v>58.197135586990001</c:v>
                </c:pt>
                <c:pt idx="30">
                  <c:v>58.197132422949998</c:v>
                </c:pt>
                <c:pt idx="31">
                  <c:v>58.197129378770001</c:v>
                </c:pt>
                <c:pt idx="32">
                  <c:v>58.19712645069</c:v>
                </c:pt>
                <c:pt idx="33">
                  <c:v>58.197123634969998</c:v>
                </c:pt>
                <c:pt idx="34">
                  <c:v>58.197120927909999</c:v>
                </c:pt>
                <c:pt idx="35">
                  <c:v>58.1971183259</c:v>
                </c:pt>
                <c:pt idx="36">
                  <c:v>58.197115825369998</c:v>
                </c:pt>
                <c:pt idx="37">
                  <c:v>58.197113422839998</c:v>
                </c:pt>
                <c:pt idx="38">
                  <c:v>58.197111114889999</c:v>
                </c:pt>
                <c:pt idx="39">
                  <c:v>58.197108898209997</c:v>
                </c:pt>
                <c:pt idx="40">
                  <c:v>58.19710676954</c:v>
                </c:pt>
                <c:pt idx="41">
                  <c:v>58.197104725720003</c:v>
                </c:pt>
                <c:pt idx="42">
                  <c:v>58.197102763670003</c:v>
                </c:pt>
                <c:pt idx="43">
                  <c:v>58.197100880409998</c:v>
                </c:pt>
                <c:pt idx="44">
                  <c:v>58.197099073030003</c:v>
                </c:pt>
                <c:pt idx="45">
                  <c:v>58.19709733869</c:v>
                </c:pt>
                <c:pt idx="46">
                  <c:v>58.197095674659998</c:v>
                </c:pt>
                <c:pt idx="47">
                  <c:v>58.197094078280003</c:v>
                </c:pt>
                <c:pt idx="48">
                  <c:v>58.197092546969998</c:v>
                </c:pt>
                <c:pt idx="49">
                  <c:v>58.19709107824</c:v>
                </c:pt>
                <c:pt idx="50">
                  <c:v>58.19708966967</c:v>
                </c:pt>
                <c:pt idx="51">
                  <c:v>58.19708831893</c:v>
                </c:pt>
                <c:pt idx="52">
                  <c:v>58.197087023750001</c:v>
                </c:pt>
                <c:pt idx="53">
                  <c:v>58.197085781950001</c:v>
                </c:pt>
                <c:pt idx="54">
                  <c:v>58.197084591429999</c:v>
                </c:pt>
                <c:pt idx="55">
                  <c:v>58.197083450139999</c:v>
                </c:pt>
                <c:pt idx="56">
                  <c:v>58.197082356129997</c:v>
                </c:pt>
                <c:pt idx="57">
                  <c:v>58.197081307490002</c:v>
                </c:pt>
                <c:pt idx="58">
                  <c:v>58.197080302410001</c:v>
                </c:pt>
                <c:pt idx="59">
                  <c:v>58.197079339109997</c:v>
                </c:pt>
                <c:pt idx="60">
                  <c:v>58.197078415909999</c:v>
                </c:pt>
                <c:pt idx="61">
                  <c:v>58.19707753118</c:v>
                </c:pt>
                <c:pt idx="62">
                  <c:v>58.197076683330003</c:v>
                </c:pt>
                <c:pt idx="63">
                  <c:v>58.197075870859997</c:v>
                </c:pt>
                <c:pt idx="64">
                  <c:v>58.197075092310001</c:v>
                </c:pt>
                <c:pt idx="65">
                  <c:v>58.197074346290002</c:v>
                </c:pt>
                <c:pt idx="66">
                  <c:v>58.197073631439999</c:v>
                </c:pt>
                <c:pt idx="67">
                  <c:v>58.197072946479999</c:v>
                </c:pt>
                <c:pt idx="68">
                  <c:v>58.197072290169999</c:v>
                </c:pt>
                <c:pt idx="69">
                  <c:v>58.197071661309998</c:v>
                </c:pt>
                <c:pt idx="70">
                  <c:v>58.197071058749998</c:v>
                </c:pt>
                <c:pt idx="71">
                  <c:v>58.197070481399997</c:v>
                </c:pt>
                <c:pt idx="72">
                  <c:v>58.197069928209999</c:v>
                </c:pt>
                <c:pt idx="73">
                  <c:v>58.197069398149999</c:v>
                </c:pt>
                <c:pt idx="74">
                  <c:v>58.197068890250002</c:v>
                </c:pt>
                <c:pt idx="75">
                  <c:v>58.197068403590002</c:v>
                </c:pt>
                <c:pt idx="76">
                  <c:v>58.197067937269999</c:v>
                </c:pt>
                <c:pt idx="77">
                  <c:v>58.197067490419997</c:v>
                </c:pt>
                <c:pt idx="78">
                  <c:v>58.197067062240002</c:v>
                </c:pt>
                <c:pt idx="79">
                  <c:v>58.197066651930001</c:v>
                </c:pt>
                <c:pt idx="80">
                  <c:v>58.197066258729997</c:v>
                </c:pt>
                <c:pt idx="81">
                  <c:v>58.197065881919997</c:v>
                </c:pt>
                <c:pt idx="82">
                  <c:v>58.19706552081</c:v>
                </c:pt>
                <c:pt idx="83">
                  <c:v>58.19706517473</c:v>
                </c:pt>
                <c:pt idx="84">
                  <c:v>58.197064843040003</c:v>
                </c:pt>
                <c:pt idx="85">
                  <c:v>58.197064525130003</c:v>
                </c:pt>
                <c:pt idx="86">
                  <c:v>58.197064220420003</c:v>
                </c:pt>
                <c:pt idx="87">
                  <c:v>58.197063928349998</c:v>
                </c:pt>
                <c:pt idx="88">
                  <c:v>58.197063648380002</c:v>
                </c:pt>
                <c:pt idx="89">
                  <c:v>58.197063380000003</c:v>
                </c:pt>
                <c:pt idx="90">
                  <c:v>58.197063122720003</c:v>
                </c:pt>
                <c:pt idx="91">
                  <c:v>58.197062876049998</c:v>
                </c:pt>
                <c:pt idx="92">
                  <c:v>58.197062639569999</c:v>
                </c:pt>
                <c:pt idx="93">
                  <c:v>58.197062412820003</c:v>
                </c:pt>
                <c:pt idx="94">
                  <c:v>58.197062195400001</c:v>
                </c:pt>
                <c:pt idx="95">
                  <c:v>58.197061986910001</c:v>
                </c:pt>
                <c:pt idx="96">
                  <c:v>58.197061786980001</c:v>
                </c:pt>
                <c:pt idx="97">
                  <c:v>58.197061595229997</c:v>
                </c:pt>
                <c:pt idx="98">
                  <c:v>58.197061411329997</c:v>
                </c:pt>
                <c:pt idx="99">
                  <c:v>58.197061234940001</c:v>
                </c:pt>
                <c:pt idx="100">
                  <c:v>58.197061065740002</c:v>
                </c:pt>
                <c:pt idx="101">
                  <c:v>58.19706090343</c:v>
                </c:pt>
                <c:pt idx="102">
                  <c:v>58.197060747720002</c:v>
                </c:pt>
                <c:pt idx="103">
                  <c:v>58.19706059832</c:v>
                </c:pt>
                <c:pt idx="104">
                  <c:v>58.19706045497</c:v>
                </c:pt>
                <c:pt idx="105">
                  <c:v>58.197060317419997</c:v>
                </c:pt>
                <c:pt idx="106">
                  <c:v>58.19706018542</c:v>
                </c:pt>
                <c:pt idx="107">
                  <c:v>58.19706005874</c:v>
                </c:pt>
                <c:pt idx="108">
                  <c:v>58.197059937150001</c:v>
                </c:pt>
                <c:pt idx="109">
                  <c:v>58.197059820429999</c:v>
                </c:pt>
                <c:pt idx="110">
                  <c:v>58.19705970839</c:v>
                </c:pt>
                <c:pt idx="111">
                  <c:v>58.197059600830002</c:v>
                </c:pt>
                <c:pt idx="112">
                  <c:v>58.197059497559998</c:v>
                </c:pt>
                <c:pt idx="113">
                  <c:v>58.197059398390003</c:v>
                </c:pt>
                <c:pt idx="114">
                  <c:v>58.197059303160003</c:v>
                </c:pt>
                <c:pt idx="115">
                  <c:v>58.197059211709998</c:v>
                </c:pt>
                <c:pt idx="116">
                  <c:v>58.197059123869998</c:v>
                </c:pt>
                <c:pt idx="117">
                  <c:v>58.19705903949</c:v>
                </c:pt>
                <c:pt idx="118">
                  <c:v>58.197058958429999</c:v>
                </c:pt>
                <c:pt idx="119">
                  <c:v>58.19705888056</c:v>
                </c:pt>
                <c:pt idx="120">
                  <c:v>58.197058805730002</c:v>
                </c:pt>
                <c:pt idx="121">
                  <c:v>58.197058733829998</c:v>
                </c:pt>
                <c:pt idx="122">
                  <c:v>58.197058664719997</c:v>
                </c:pt>
                <c:pt idx="123">
                  <c:v>58.197058598310001</c:v>
                </c:pt>
                <c:pt idx="124">
                  <c:v>58.197058534459998</c:v>
                </c:pt>
                <c:pt idx="125">
                  <c:v>58.197058473090003</c:v>
                </c:pt>
                <c:pt idx="126">
                  <c:v>58.197058414079997</c:v>
                </c:pt>
                <c:pt idx="127">
                  <c:v>58.197058357339998</c:v>
                </c:pt>
                <c:pt idx="128">
                  <c:v>58.19705830278</c:v>
                </c:pt>
                <c:pt idx="129">
                  <c:v>58.197058250300003</c:v>
                </c:pt>
                <c:pt idx="130">
                  <c:v>58.197058199830003</c:v>
                </c:pt>
                <c:pt idx="131">
                  <c:v>58.197058151269999</c:v>
                </c:pt>
                <c:pt idx="132">
                  <c:v>58.197058104550003</c:v>
                </c:pt>
                <c:pt idx="133">
                  <c:v>58.197058059600003</c:v>
                </c:pt>
                <c:pt idx="134">
                  <c:v>58.197058016349999</c:v>
                </c:pt>
                <c:pt idx="135">
                  <c:v>58.197057974720003</c:v>
                </c:pt>
                <c:pt idx="136">
                  <c:v>58.197057934649997</c:v>
                </c:pt>
                <c:pt idx="137">
                  <c:v>58.197057896079997</c:v>
                </c:pt>
                <c:pt idx="138">
                  <c:v>58.197057858939999</c:v>
                </c:pt>
                <c:pt idx="139">
                  <c:v>58.197057823180003</c:v>
                </c:pt>
                <c:pt idx="140">
                  <c:v>58.197057788739997</c:v>
                </c:pt>
                <c:pt idx="141">
                  <c:v>0.50017784979650004</c:v>
                </c:pt>
                <c:pt idx="142">
                  <c:v>0.4999185814464</c:v>
                </c:pt>
                <c:pt idx="143">
                  <c:v>58.193629475320002</c:v>
                </c:pt>
                <c:pt idx="144">
                  <c:v>58.193629441420001</c:v>
                </c:pt>
                <c:pt idx="145">
                  <c:v>58.146676114590001</c:v>
                </c:pt>
                <c:pt idx="146">
                  <c:v>57.107456712859999</c:v>
                </c:pt>
                <c:pt idx="147">
                  <c:v>54.008505045379998</c:v>
                </c:pt>
                <c:pt idx="148">
                  <c:v>49.111062115759999</c:v>
                </c:pt>
                <c:pt idx="149">
                  <c:v>43.245037176949999</c:v>
                </c:pt>
                <c:pt idx="150">
                  <c:v>37.167434750909997</c:v>
                </c:pt>
                <c:pt idx="151">
                  <c:v>31.38129302586</c:v>
                </c:pt>
                <c:pt idx="152">
                  <c:v>26.15706652619</c:v>
                </c:pt>
                <c:pt idx="153">
                  <c:v>21.6023286205</c:v>
                </c:pt>
                <c:pt idx="154">
                  <c:v>17.72536101139</c:v>
                </c:pt>
                <c:pt idx="155">
                  <c:v>14.480667358930001</c:v>
                </c:pt>
                <c:pt idx="156">
                  <c:v>11.79808620309</c:v>
                </c:pt>
                <c:pt idx="157">
                  <c:v>9.6000372820750002</c:v>
                </c:pt>
                <c:pt idx="158">
                  <c:v>7.8109929174849997</c:v>
                </c:pt>
                <c:pt idx="159">
                  <c:v>6.3621522641850001</c:v>
                </c:pt>
                <c:pt idx="160">
                  <c:v>5.1932959861720001</c:v>
                </c:pt>
                <c:pt idx="161">
                  <c:v>4.253068649287</c:v>
                </c:pt>
                <c:pt idx="162">
                  <c:v>3.498447211562</c:v>
                </c:pt>
                <c:pt idx="163">
                  <c:v>2.8938415951269998</c:v>
                </c:pt>
                <c:pt idx="164">
                  <c:v>2.4100796921569998</c:v>
                </c:pt>
                <c:pt idx="165">
                  <c:v>2.0234120264820001</c:v>
                </c:pt>
                <c:pt idx="166">
                  <c:v>1.714602136161</c:v>
                </c:pt>
                <c:pt idx="167">
                  <c:v>1.468129091395</c:v>
                </c:pt>
                <c:pt idx="168">
                  <c:v>1.271506748582</c:v>
                </c:pt>
                <c:pt idx="169">
                  <c:v>1.114713114637</c:v>
                </c:pt>
                <c:pt idx="170">
                  <c:v>0.98971810991840004</c:v>
                </c:pt>
                <c:pt idx="171">
                  <c:v>0.8900963814442</c:v>
                </c:pt>
                <c:pt idx="172">
                  <c:v>0.81071202393440001</c:v>
                </c:pt>
                <c:pt idx="173">
                  <c:v>0.74746317345960001</c:v>
                </c:pt>
                <c:pt idx="174">
                  <c:v>0.69707590945999998</c:v>
                </c:pt>
                <c:pt idx="175">
                  <c:v>0.65693844037920002</c:v>
                </c:pt>
                <c:pt idx="176">
                  <c:v>0.62496800396660002</c:v>
                </c:pt>
                <c:pt idx="177">
                  <c:v>0.59950421615960003</c:v>
                </c:pt>
                <c:pt idx="178">
                  <c:v>0.57922372960820001</c:v>
                </c:pt>
                <c:pt idx="179">
                  <c:v>0.56307201647039995</c:v>
                </c:pt>
                <c:pt idx="180">
                  <c:v>0.55020888441570004</c:v>
                </c:pt>
                <c:pt idx="181">
                  <c:v>0.53996498913470004</c:v>
                </c:pt>
                <c:pt idx="182">
                  <c:v>0.531807141373</c:v>
                </c:pt>
                <c:pt idx="183">
                  <c:v>0.52531064083050005</c:v>
                </c:pt>
                <c:pt idx="184">
                  <c:v>0.52013722045169997</c:v>
                </c:pt>
                <c:pt idx="185">
                  <c:v>0.51601746760449996</c:v>
                </c:pt>
                <c:pt idx="186">
                  <c:v>0.51273681606190002</c:v>
                </c:pt>
                <c:pt idx="187">
                  <c:v>0.51012438509269997</c:v>
                </c:pt>
                <c:pt idx="188">
                  <c:v>0.50804408801709999</c:v>
                </c:pt>
                <c:pt idx="189">
                  <c:v>0.50638754939539998</c:v>
                </c:pt>
                <c:pt idx="190">
                  <c:v>0.50506846335139999</c:v>
                </c:pt>
                <c:pt idx="191">
                  <c:v>0.50401810005460002</c:v>
                </c:pt>
                <c:pt idx="192">
                  <c:v>0.50318172685090001</c:v>
                </c:pt>
                <c:pt idx="193">
                  <c:v>0.50251575796509995</c:v>
                </c:pt>
                <c:pt idx="194">
                  <c:v>0.50198548451689995</c:v>
                </c:pt>
                <c:pt idx="195">
                  <c:v>0.50156326673710006</c:v>
                </c:pt>
                <c:pt idx="196">
                  <c:v>0.50122709429919998</c:v>
                </c:pt>
                <c:pt idx="197">
                  <c:v>0.50095943982140001</c:v>
                </c:pt>
                <c:pt idx="198">
                  <c:v>0.50074634584940003</c:v>
                </c:pt>
                <c:pt idx="199">
                  <c:v>0.50057669777689995</c:v>
                </c:pt>
                <c:pt idx="200">
                  <c:v>0.5004416448422</c:v>
                </c:pt>
                <c:pt idx="201">
                  <c:v>0.50033413904510005</c:v>
                </c:pt>
                <c:pt idx="202">
                  <c:v>0.50024856797119999</c:v>
                </c:pt>
                <c:pt idx="203">
                  <c:v>0.50018046239729996</c:v>
                </c:pt>
                <c:pt idx="204">
                  <c:v>0.50012626344949995</c:v>
                </c:pt>
                <c:pt idx="205">
                  <c:v>0.50008313718420006</c:v>
                </c:pt>
                <c:pt idx="206">
                  <c:v>0.50004882693420005</c:v>
                </c:pt>
                <c:pt idx="207">
                  <c:v>0.50002153572810004</c:v>
                </c:pt>
                <c:pt idx="208">
                  <c:v>0.49999983265780001</c:v>
                </c:pt>
                <c:pt idx="209">
                  <c:v>0.49998257831699999</c:v>
                </c:pt>
                <c:pt idx="210">
                  <c:v>0.49996886542649999</c:v>
                </c:pt>
                <c:pt idx="211">
                  <c:v>0.49995797155170002</c:v>
                </c:pt>
                <c:pt idx="212">
                  <c:v>0.49994932145210003</c:v>
                </c:pt>
                <c:pt idx="213">
                  <c:v>0.49994245709840002</c:v>
                </c:pt>
                <c:pt idx="214">
                  <c:v>0.49993701379670002</c:v>
                </c:pt>
                <c:pt idx="215">
                  <c:v>0.49993270117639999</c:v>
                </c:pt>
                <c:pt idx="216">
                  <c:v>0.49992928804960002</c:v>
                </c:pt>
                <c:pt idx="217">
                  <c:v>0.49992659035539999</c:v>
                </c:pt>
                <c:pt idx="218">
                  <c:v>0.49992446155879999</c:v>
                </c:pt>
                <c:pt idx="219">
                  <c:v>0.49992278500620002</c:v>
                </c:pt>
                <c:pt idx="220">
                  <c:v>0.49992146783739999</c:v>
                </c:pt>
                <c:pt idx="221">
                  <c:v>0.49992043613749998</c:v>
                </c:pt>
                <c:pt idx="222">
                  <c:v>0.4999196310772</c:v>
                </c:pt>
                <c:pt idx="223">
                  <c:v>0.49991900583850002</c:v>
                </c:pt>
                <c:pt idx="224">
                  <c:v>0.49991852316669999</c:v>
                </c:pt>
                <c:pt idx="225">
                  <c:v>0.49991815342169998</c:v>
                </c:pt>
                <c:pt idx="226">
                  <c:v>0.49991787302579999</c:v>
                </c:pt>
                <c:pt idx="227">
                  <c:v>0.49991766322749998</c:v>
                </c:pt>
                <c:pt idx="228">
                  <c:v>0.4999175091177</c:v>
                </c:pt>
                <c:pt idx="229">
                  <c:v>0.49991739884589997</c:v>
                </c:pt>
                <c:pt idx="230">
                  <c:v>0.49991732299640002</c:v>
                </c:pt>
                <c:pt idx="231">
                  <c:v>0.49991727409129999</c:v>
                </c:pt>
                <c:pt idx="232">
                  <c:v>0.499917246195</c:v>
                </c:pt>
                <c:pt idx="233">
                  <c:v>0.49991723459929999</c:v>
                </c:pt>
                <c:pt idx="234">
                  <c:v>0.49991723557259998</c:v>
                </c:pt>
                <c:pt idx="235">
                  <c:v>0.49991724615990002</c:v>
                </c:pt>
                <c:pt idx="236">
                  <c:v>0.49991726402449999</c:v>
                </c:pt>
                <c:pt idx="237">
                  <c:v>0.49991728732070001</c:v>
                </c:pt>
                <c:pt idx="238">
                  <c:v>0.49991731459380001</c:v>
                </c:pt>
                <c:pt idx="239">
                  <c:v>0.49991734469929999</c:v>
                </c:pt>
                <c:pt idx="240">
                  <c:v>0.49991737673940001</c:v>
                </c:pt>
                <c:pt idx="241">
                  <c:v>0.49991741001200002</c:v>
                </c:pt>
                <c:pt idx="242">
                  <c:v>0.49991744397060001</c:v>
                </c:pt>
                <c:pt idx="243">
                  <c:v>0.49991747819179999</c:v>
                </c:pt>
                <c:pt idx="244">
                  <c:v>0.4999175123497</c:v>
                </c:pt>
                <c:pt idx="245">
                  <c:v>0.49991754619590001</c:v>
                </c:pt>
                <c:pt idx="246">
                  <c:v>0.49991757954279997</c:v>
                </c:pt>
                <c:pt idx="247">
                  <c:v>0.49991761225120002</c:v>
                </c:pt>
                <c:pt idx="248">
                  <c:v>0.49991764421980001</c:v>
                </c:pt>
                <c:pt idx="249">
                  <c:v>0.4999176753772</c:v>
                </c:pt>
                <c:pt idx="250">
                  <c:v>0.4999177056752</c:v>
                </c:pt>
                <c:pt idx="251">
                  <c:v>0.49991773508389997</c:v>
                </c:pt>
                <c:pt idx="252">
                  <c:v>0.49991776358779999</c:v>
                </c:pt>
                <c:pt idx="253">
                  <c:v>0.4999177911821</c:v>
                </c:pt>
                <c:pt idx="254">
                  <c:v>0.49991781787060002</c:v>
                </c:pt>
                <c:pt idx="255">
                  <c:v>0.49991784366320002</c:v>
                </c:pt>
                <c:pt idx="256">
                  <c:v>0.49991786857499998</c:v>
                </c:pt>
                <c:pt idx="257">
                  <c:v>0.49991789262440001</c:v>
                </c:pt>
                <c:pt idx="258">
                  <c:v>0.4999179158323</c:v>
                </c:pt>
                <c:pt idx="259">
                  <c:v>0.49991793822149999</c:v>
                </c:pt>
                <c:pt idx="260">
                  <c:v>0.49991795981600001</c:v>
                </c:pt>
                <c:pt idx="261">
                  <c:v>0.49991798064030002</c:v>
                </c:pt>
                <c:pt idx="262">
                  <c:v>0.49991800071940001</c:v>
                </c:pt>
                <c:pt idx="263">
                  <c:v>0.4999180200783</c:v>
                </c:pt>
                <c:pt idx="264">
                  <c:v>0.49991803874169999</c:v>
                </c:pt>
                <c:pt idx="265">
                  <c:v>0.49991805673419998</c:v>
                </c:pt>
                <c:pt idx="266">
                  <c:v>0.49991807407979999</c:v>
                </c:pt>
                <c:pt idx="267">
                  <c:v>0.49991809080189997</c:v>
                </c:pt>
                <c:pt idx="268">
                  <c:v>0.49991810692350003</c:v>
                </c:pt>
                <c:pt idx="269">
                  <c:v>0.4999181224666</c:v>
                </c:pt>
                <c:pt idx="270">
                  <c:v>0.4999181374528</c:v>
                </c:pt>
                <c:pt idx="271">
                  <c:v>0.49991815190299999</c:v>
                </c:pt>
                <c:pt idx="272">
                  <c:v>0.4999181658372</c:v>
                </c:pt>
                <c:pt idx="273">
                  <c:v>0.49991817927479998</c:v>
                </c:pt>
                <c:pt idx="274">
                  <c:v>0.49991819223470002</c:v>
                </c:pt>
                <c:pt idx="275">
                  <c:v>0.4999182047347</c:v>
                </c:pt>
                <c:pt idx="276">
                  <c:v>0.49991821679240001</c:v>
                </c:pt>
                <c:pt idx="277">
                  <c:v>0.4999182284243</c:v>
                </c:pt>
                <c:pt idx="278">
                  <c:v>0.49991823964659998</c:v>
                </c:pt>
                <c:pt idx="279">
                  <c:v>0.49991825047479999</c:v>
                </c:pt>
                <c:pt idx="280">
                  <c:v>0.49991826092370001</c:v>
                </c:pt>
                <c:pt idx="281">
                  <c:v>0.4999182710076</c:v>
                </c:pt>
                <c:pt idx="282">
                  <c:v>0.49991828074020001</c:v>
                </c:pt>
                <c:pt idx="283">
                  <c:v>0.49991829013479999</c:v>
                </c:pt>
                <c:pt idx="284">
                  <c:v>0.49991829920410003</c:v>
                </c:pt>
                <c:pt idx="285">
                  <c:v>0.49991830796010001</c:v>
                </c:pt>
                <c:pt idx="286">
                  <c:v>0.4999183164148</c:v>
                </c:pt>
                <c:pt idx="287">
                  <c:v>0.49991832457919999</c:v>
                </c:pt>
                <c:pt idx="288">
                  <c:v>0.49991833246419998</c:v>
                </c:pt>
                <c:pt idx="289">
                  <c:v>0.49991834008019997</c:v>
                </c:pt>
                <c:pt idx="290">
                  <c:v>0.49991834743719998</c:v>
                </c:pt>
                <c:pt idx="291">
                  <c:v>0.49991835454479999</c:v>
                </c:pt>
                <c:pt idx="292">
                  <c:v>0.49991836141219997</c:v>
                </c:pt>
                <c:pt idx="293">
                  <c:v>0.4999183680482</c:v>
                </c:pt>
                <c:pt idx="294">
                  <c:v>0.49991837446139997</c:v>
                </c:pt>
                <c:pt idx="295">
                  <c:v>0.49991838065990002</c:v>
                </c:pt>
                <c:pt idx="296">
                  <c:v>0.49991838665159999</c:v>
                </c:pt>
                <c:pt idx="297">
                  <c:v>0.49991839244399999</c:v>
                </c:pt>
                <c:pt idx="298">
                  <c:v>0.4999183980445</c:v>
                </c:pt>
                <c:pt idx="299">
                  <c:v>0.49991840345990002</c:v>
                </c:pt>
                <c:pt idx="300">
                  <c:v>0.49991840869699999</c:v>
                </c:pt>
                <c:pt idx="301">
                  <c:v>0.49991841376230001</c:v>
                </c:pt>
                <c:pt idx="302">
                  <c:v>0.49991841866190001</c:v>
                </c:pt>
                <c:pt idx="303">
                  <c:v>0.49991842340179998</c:v>
                </c:pt>
                <c:pt idx="304">
                  <c:v>0.49991842798769998</c:v>
                </c:pt>
                <c:pt idx="305">
                  <c:v>0.49991843242520001</c:v>
                </c:pt>
                <c:pt idx="306">
                  <c:v>0.49991843671940001</c:v>
                </c:pt>
                <c:pt idx="307">
                  <c:v>0.49991844087569998</c:v>
                </c:pt>
                <c:pt idx="308">
                  <c:v>0.49991844489870002</c:v>
                </c:pt>
                <c:pt idx="309">
                  <c:v>0.4999184487933</c:v>
                </c:pt>
                <c:pt idx="310">
                  <c:v>0.4999184525639</c:v>
                </c:pt>
                <c:pt idx="311">
                  <c:v>0.49991845621499997</c:v>
                </c:pt>
                <c:pt idx="312">
                  <c:v>0.49991845975069998</c:v>
                </c:pt>
                <c:pt idx="313">
                  <c:v>0.49991846317499999</c:v>
                </c:pt>
                <c:pt idx="314">
                  <c:v>0.49991846649190003</c:v>
                </c:pt>
                <c:pt idx="315">
                  <c:v>0.49991846970510001</c:v>
                </c:pt>
                <c:pt idx="316">
                  <c:v>0.49991847281820001</c:v>
                </c:pt>
                <c:pt idx="317">
                  <c:v>0.49991847583459997</c:v>
                </c:pt>
                <c:pt idx="318">
                  <c:v>0.49991847875759998</c:v>
                </c:pt>
                <c:pt idx="319">
                  <c:v>0.49991848159059998</c:v>
                </c:pt>
                <c:pt idx="320">
                  <c:v>0.49991848433649999</c:v>
                </c:pt>
                <c:pt idx="321">
                  <c:v>0.49991848699840002</c:v>
                </c:pt>
                <c:pt idx="322">
                  <c:v>0.49991848957899998</c:v>
                </c:pt>
                <c:pt idx="323">
                  <c:v>0.49991849208130001</c:v>
                </c:pt>
                <c:pt idx="324">
                  <c:v>63.116166066049999</c:v>
                </c:pt>
                <c:pt idx="325">
                  <c:v>63.092379115280004</c:v>
                </c:pt>
                <c:pt idx="326">
                  <c:v>0.49994166231690002</c:v>
                </c:pt>
                <c:pt idx="327">
                  <c:v>0.49994166477820001</c:v>
                </c:pt>
                <c:pt idx="328">
                  <c:v>0.55084178287819996</c:v>
                </c:pt>
                <c:pt idx="329">
                  <c:v>1.677441150046</c:v>
                </c:pt>
                <c:pt idx="330">
                  <c:v>5.037213778091</c:v>
                </c:pt>
                <c:pt idx="331">
                  <c:v>10.347584481389999</c:v>
                </c:pt>
                <c:pt idx="332">
                  <c:v>16.709347895259999</c:v>
                </c:pt>
                <c:pt idx="333">
                  <c:v>23.301833637169999</c:v>
                </c:pt>
                <c:pt idx="334">
                  <c:v>29.579308076379998</c:v>
                </c:pt>
                <c:pt idx="335">
                  <c:v>35.248055001090002</c:v>
                </c:pt>
                <c:pt idx="336">
                  <c:v>40.190996585169998</c:v>
                </c:pt>
                <c:pt idx="337">
                  <c:v>44.398831145519999</c:v>
                </c:pt>
                <c:pt idx="338">
                  <c:v>47.92069495338</c:v>
                </c:pt>
                <c:pt idx="339">
                  <c:v>50.832572713010002</c:v>
                </c:pt>
                <c:pt idx="340">
                  <c:v>53.218566148729998</c:v>
                </c:pt>
                <c:pt idx="341">
                  <c:v>55.160596092010003</c:v>
                </c:pt>
                <c:pt idx="342">
                  <c:v>56.733313047919999</c:v>
                </c:pt>
                <c:pt idx="343">
                  <c:v>58.002071934699998</c:v>
                </c:pt>
                <c:pt idx="344">
                  <c:v>59.022617158039999</c:v>
                </c:pt>
                <c:pt idx="345">
                  <c:v>59.841654110660002</c:v>
                </c:pt>
                <c:pt idx="346">
                  <c:v>60.497822168280003</c:v>
                </c:pt>
                <c:pt idx="347">
                  <c:v>61.022794558900003</c:v>
                </c:pt>
                <c:pt idx="348">
                  <c:v>61.442357803439997</c:v>
                </c:pt>
                <c:pt idx="349">
                  <c:v>61.777398655539997</c:v>
                </c:pt>
                <c:pt idx="350">
                  <c:v>62.044769633080001</c:v>
                </c:pt>
                <c:pt idx="351">
                  <c:v>62.258027999859998</c:v>
                </c:pt>
                <c:pt idx="352">
                  <c:v>62.428055301710003</c:v>
                </c:pt>
                <c:pt idx="353">
                  <c:v>62.563570118980003</c:v>
                </c:pt>
                <c:pt idx="354">
                  <c:v>62.671548497810001</c:v>
                </c:pt>
                <c:pt idx="355">
                  <c:v>62.757566312880002</c:v>
                </c:pt>
                <c:pt idx="356">
                  <c:v>62.826076620489999</c:v>
                </c:pt>
                <c:pt idx="357">
                  <c:v>62.880633468559999</c:v>
                </c:pt>
                <c:pt idx="358">
                  <c:v>62.924071961179997</c:v>
                </c:pt>
                <c:pt idx="359">
                  <c:v>62.958652795970004</c:v>
                </c:pt>
                <c:pt idx="360">
                  <c:v>62.986178078599998</c:v>
                </c:pt>
                <c:pt idx="361">
                  <c:v>63.008083995139998</c:v>
                </c:pt>
                <c:pt idx="362">
                  <c:v>63.025514887589999</c:v>
                </c:pt>
                <c:pt idx="363">
                  <c:v>63.039382415360002</c:v>
                </c:pt>
                <c:pt idx="364">
                  <c:v>63.050412774830001</c:v>
                </c:pt>
                <c:pt idx="365">
                  <c:v>63.05918436855</c:v>
                </c:pt>
                <c:pt idx="366">
                  <c:v>63.06615784369</c:v>
                </c:pt>
                <c:pt idx="367">
                  <c:v>63.071700038119999</c:v>
                </c:pt>
                <c:pt idx="368">
                  <c:v>63.076103065170003</c:v>
                </c:pt>
                <c:pt idx="369">
                  <c:v>63.079599520999999</c:v>
                </c:pt>
                <c:pt idx="370">
                  <c:v>63.082374600500003</c:v>
                </c:pt>
                <c:pt idx="371">
                  <c:v>63.08457574909</c:v>
                </c:pt>
                <c:pt idx="372">
                  <c:v>63.086320350679998</c:v>
                </c:pt>
                <c:pt idx="373">
                  <c:v>63.087701851129999</c:v>
                </c:pt>
                <c:pt idx="374">
                  <c:v>63.088794635029998</c:v>
                </c:pt>
                <c:pt idx="375">
                  <c:v>63.089657909629999</c:v>
                </c:pt>
                <c:pt idx="376">
                  <c:v>63.090338797740003</c:v>
                </c:pt>
                <c:pt idx="377">
                  <c:v>63.09087480078</c:v>
                </c:pt>
                <c:pt idx="378">
                  <c:v>63.091295760069997</c:v>
                </c:pt>
                <c:pt idx="379">
                  <c:v>63.091625418580001</c:v>
                </c:pt>
                <c:pt idx="380">
                  <c:v>63.091882664469999</c:v>
                </c:pt>
                <c:pt idx="381">
                  <c:v>63.092082521249999</c:v>
                </c:pt>
                <c:pt idx="382">
                  <c:v>63.09223693621</c:v>
                </c:pt>
                <c:pt idx="383">
                  <c:v>63.092355408069999</c:v>
                </c:pt>
                <c:pt idx="384">
                  <c:v>63.09244548681</c:v>
                </c:pt>
                <c:pt idx="385">
                  <c:v>63.092513171519997</c:v>
                </c:pt>
                <c:pt idx="386">
                  <c:v>63.092563227180001</c:v>
                </c:pt>
                <c:pt idx="387">
                  <c:v>63.092599436839997</c:v>
                </c:pt>
                <c:pt idx="388">
                  <c:v>63.092624802380001</c:v>
                </c:pt>
                <c:pt idx="389">
                  <c:v>63.092641704290003</c:v>
                </c:pt>
                <c:pt idx="390">
                  <c:v>63.092652028890001</c:v>
                </c:pt>
                <c:pt idx="391">
                  <c:v>63.092657269569997</c:v>
                </c:pt>
                <c:pt idx="392">
                  <c:v>63.092658607330002</c:v>
                </c:pt>
                <c:pt idx="393">
                  <c:v>63.092656974969998</c:v>
                </c:pt>
                <c:pt idx="394">
                  <c:v>63.092653108070003</c:v>
                </c:pt>
                <c:pt idx="395">
                  <c:v>63.092647585569999</c:v>
                </c:pt>
                <c:pt idx="396">
                  <c:v>63.092640862140001</c:v>
                </c:pt>
                <c:pt idx="397">
                  <c:v>63.092633293799999</c:v>
                </c:pt>
                <c:pt idx="398">
                  <c:v>63.09262515839</c:v>
                </c:pt>
                <c:pt idx="399">
                  <c:v>63.092616671819997</c:v>
                </c:pt>
                <c:pt idx="400">
                  <c:v>63.092608000950001</c:v>
                </c:pt>
                <c:pt idx="401">
                  <c:v>63.092599273929999</c:v>
                </c:pt>
                <c:pt idx="402">
                  <c:v>63.092590588260002</c:v>
                </c:pt>
                <c:pt idx="403">
                  <c:v>63.09258201734</c:v>
                </c:pt>
                <c:pt idx="404">
                  <c:v>63.092573615589998</c:v>
                </c:pt>
                <c:pt idx="405">
                  <c:v>63.092565422530001</c:v>
                </c:pt>
                <c:pt idx="406">
                  <c:v>63.092557466019997</c:v>
                </c:pt>
                <c:pt idx="407">
                  <c:v>63.092549764829997</c:v>
                </c:pt>
                <c:pt idx="408">
                  <c:v>63.092542330640001</c:v>
                </c:pt>
                <c:pt idx="409">
                  <c:v>63.092535169709997</c:v>
                </c:pt>
                <c:pt idx="410">
                  <c:v>63.092528284079997</c:v>
                </c:pt>
                <c:pt idx="411">
                  <c:v>63.092521672609998</c:v>
                </c:pt>
                <c:pt idx="412">
                  <c:v>63.092515331789997</c:v>
                </c:pt>
                <c:pt idx="413">
                  <c:v>63.092509256299998</c:v>
                </c:pt>
                <c:pt idx="414">
                  <c:v>63.092503439540003</c:v>
                </c:pt>
                <c:pt idx="415">
                  <c:v>63.09249787401</c:v>
                </c:pt>
                <c:pt idx="416">
                  <c:v>63.092492551600003</c:v>
                </c:pt>
                <c:pt idx="417">
                  <c:v>63.09248746382</c:v>
                </c:pt>
                <c:pt idx="418">
                  <c:v>63.092482601950003</c:v>
                </c:pt>
                <c:pt idx="419">
                  <c:v>63.09247795724</c:v>
                </c:pt>
                <c:pt idx="420">
                  <c:v>63.092473520950001</c:v>
                </c:pt>
                <c:pt idx="421">
                  <c:v>63.092469284460002</c:v>
                </c:pt>
                <c:pt idx="422">
                  <c:v>63.092465239340001</c:v>
                </c:pt>
                <c:pt idx="423">
                  <c:v>63.092461377349998</c:v>
                </c:pt>
                <c:pt idx="424">
                  <c:v>63.092457690490001</c:v>
                </c:pt>
                <c:pt idx="425">
                  <c:v>63.092454171050001</c:v>
                </c:pt>
                <c:pt idx="426">
                  <c:v>63.092450811550002</c:v>
                </c:pt>
                <c:pt idx="427">
                  <c:v>86.188096213389997</c:v>
                </c:pt>
                <c:pt idx="428">
                  <c:v>86.155427632789994</c:v>
                </c:pt>
                <c:pt idx="429">
                  <c:v>63.090236093869997</c:v>
                </c:pt>
                <c:pt idx="430">
                  <c:v>63.090232873330002</c:v>
                </c:pt>
                <c:pt idx="431">
                  <c:v>63.108991100819999</c:v>
                </c:pt>
                <c:pt idx="432">
                  <c:v>63.52423920148</c:v>
                </c:pt>
                <c:pt idx="433">
                  <c:v>64.762584365509994</c:v>
                </c:pt>
                <c:pt idx="434">
                  <c:v>66.719818308089998</c:v>
                </c:pt>
                <c:pt idx="435">
                  <c:v>69.064465202519997</c:v>
                </c:pt>
                <c:pt idx="436">
                  <c:v>71.49403720331</c:v>
                </c:pt>
                <c:pt idx="437">
                  <c:v>73.807415076460003</c:v>
                </c:pt>
                <c:pt idx="438">
                  <c:v>75.896379877580003</c:v>
                </c:pt>
                <c:pt idx="439">
                  <c:v>77.717815037939999</c:v>
                </c:pt>
                <c:pt idx="440">
                  <c:v>79.268318851109996</c:v>
                </c:pt>
                <c:pt idx="441">
                  <c:v>80.566018663799994</c:v>
                </c:pt>
                <c:pt idx="442">
                  <c:v>81.638929368120003</c:v>
                </c:pt>
                <c:pt idx="443">
                  <c:v>82.518051766249997</c:v>
                </c:pt>
                <c:pt idx="444">
                  <c:v>83.233579118720002</c:v>
                </c:pt>
                <c:pt idx="445">
                  <c:v>83.813022919369999</c:v>
                </c:pt>
                <c:pt idx="446">
                  <c:v>84.280467547900003</c:v>
                </c:pt>
                <c:pt idx="447">
                  <c:v>84.656454902280004</c:v>
                </c:pt>
                <c:pt idx="448">
                  <c:v>84.958195450359995</c:v>
                </c:pt>
                <c:pt idx="449">
                  <c:v>85.199927065569995</c:v>
                </c:pt>
                <c:pt idx="450">
                  <c:v>85.393320500490006</c:v>
                </c:pt>
                <c:pt idx="451">
                  <c:v>85.547877257639996</c:v>
                </c:pt>
                <c:pt idx="452">
                  <c:v>85.671293327040004</c:v>
                </c:pt>
                <c:pt idx="453">
                  <c:v>85.769778156680005</c:v>
                </c:pt>
                <c:pt idx="454">
                  <c:v>85.848326973520003</c:v>
                </c:pt>
                <c:pt idx="455">
                  <c:v>85.910949080150004</c:v>
                </c:pt>
                <c:pt idx="456">
                  <c:v>85.960856797630001</c:v>
                </c:pt>
                <c:pt idx="457">
                  <c:v>86.000620386380007</c:v>
                </c:pt>
                <c:pt idx="458">
                  <c:v>86.032294198700001</c:v>
                </c:pt>
                <c:pt idx="459">
                  <c:v>86.057518875699998</c:v>
                </c:pt>
                <c:pt idx="460">
                  <c:v>86.077603814509999</c:v>
                </c:pt>
                <c:pt idx="461">
                  <c:v>86.0935935161</c:v>
                </c:pt>
                <c:pt idx="462">
                  <c:v>86.106320842320002</c:v>
                </c:pt>
                <c:pt idx="463">
                  <c:v>86.116449689190006</c:v>
                </c:pt>
                <c:pt idx="464">
                  <c:v>86.124509133179998</c:v>
                </c:pt>
                <c:pt idx="465">
                  <c:v>86.130920724939998</c:v>
                </c:pt>
                <c:pt idx="466">
                  <c:v>86.136020287779999</c:v>
                </c:pt>
                <c:pt idx="467">
                  <c:v>86.140075315979999</c:v>
                </c:pt>
                <c:pt idx="468">
                  <c:v>86.143298854020003</c:v>
                </c:pt>
                <c:pt idx="469">
                  <c:v>86.14586056425</c:v>
                </c:pt>
                <c:pt idx="470">
                  <c:v>86.147895549669997</c:v>
                </c:pt>
                <c:pt idx="471">
                  <c:v>86.149511385560004</c:v>
                </c:pt>
                <c:pt idx="472">
                  <c:v>86.150793722380001</c:v>
                </c:pt>
                <c:pt idx="473">
                  <c:v>86.151810749679996</c:v>
                </c:pt>
                <c:pt idx="474">
                  <c:v>86.152616752029999</c:v>
                </c:pt>
                <c:pt idx="475">
                  <c:v>86.153254941399993</c:v>
                </c:pt>
                <c:pt idx="476">
                  <c:v>86.153759713070002</c:v>
                </c:pt>
                <c:pt idx="477">
                  <c:v>86.154158442270003</c:v>
                </c:pt>
                <c:pt idx="478">
                  <c:v>86.154472914929997</c:v>
                </c:pt>
                <c:pt idx="479">
                  <c:v>86.154720467070007</c:v>
                </c:pt>
                <c:pt idx="480">
                  <c:v>86.154914892069996</c:v>
                </c:pt>
                <c:pt idx="481">
                  <c:v>86.1550671631</c:v>
                </c:pt>
                <c:pt idx="482">
                  <c:v>86.155186008390004</c:v>
                </c:pt>
                <c:pt idx="483">
                  <c:v>86.15527836919</c:v>
                </c:pt>
                <c:pt idx="484">
                  <c:v>86.155349764470003</c:v>
                </c:pt>
                <c:pt idx="485">
                  <c:v>86.155404581260001</c:v>
                </c:pt>
                <c:pt idx="486">
                  <c:v>86.155446305759995</c:v>
                </c:pt>
                <c:pt idx="487">
                  <c:v>86.155477707380001</c:v>
                </c:pt>
                <c:pt idx="488">
                  <c:v>86.155500985230006</c:v>
                </c:pt>
                <c:pt idx="489">
                  <c:v>86.155517884700004</c:v>
                </c:pt>
                <c:pt idx="490">
                  <c:v>86.155529790329993</c:v>
                </c:pt>
                <c:pt idx="491">
                  <c:v>86.155537799650006</c:v>
                </c:pt>
                <c:pt idx="492">
                  <c:v>86.155542781980003</c:v>
                </c:pt>
                <c:pt idx="493">
                  <c:v>86.155545425279996</c:v>
                </c:pt>
                <c:pt idx="494">
                  <c:v>86.155546273300004</c:v>
                </c:pt>
                <c:pt idx="495">
                  <c:v>86.155545755299997</c:v>
                </c:pt>
                <c:pt idx="496">
                  <c:v>86.155544209560006</c:v>
                </c:pt>
                <c:pt idx="497">
                  <c:v>86.15554190217</c:v>
                </c:pt>
                <c:pt idx="498">
                  <c:v>86.155539041910004</c:v>
                </c:pt>
                <c:pt idx="499">
                  <c:v>86.155535792169999</c:v>
                </c:pt>
                <c:pt idx="500">
                  <c:v>86.155532280329993</c:v>
                </c:pt>
                <c:pt idx="501">
                  <c:v>86.155528605249998</c:v>
                </c:pt>
                <c:pt idx="502">
                  <c:v>86.155524843289996</c:v>
                </c:pt>
                <c:pt idx="503">
                  <c:v>86.155521052980006</c:v>
                </c:pt>
                <c:pt idx="504">
                  <c:v>86.15551727882</c:v>
                </c:pt>
                <c:pt idx="505">
                  <c:v>86.155513554229998</c:v>
                </c:pt>
                <c:pt idx="506">
                  <c:v>86.155509903950005</c:v>
                </c:pt>
                <c:pt idx="507">
                  <c:v>86.155506345909998</c:v>
                </c:pt>
                <c:pt idx="508">
                  <c:v>86.155502892689995</c:v>
                </c:pt>
                <c:pt idx="509">
                  <c:v>86.155499552730006</c:v>
                </c:pt>
                <c:pt idx="510">
                  <c:v>86.155496331280006</c:v>
                </c:pt>
                <c:pt idx="511">
                  <c:v>86.155493231060007</c:v>
                </c:pt>
                <c:pt idx="512">
                  <c:v>86.155490252950003</c:v>
                </c:pt>
                <c:pt idx="513">
                  <c:v>86.155487396340007</c:v>
                </c:pt>
                <c:pt idx="514">
                  <c:v>86.155484659570007</c:v>
                </c:pt>
                <c:pt idx="515">
                  <c:v>86.155482040180004</c:v>
                </c:pt>
                <c:pt idx="516">
                  <c:v>86.155479535129999</c:v>
                </c:pt>
                <c:pt idx="517">
                  <c:v>86.155477140990001</c:v>
                </c:pt>
                <c:pt idx="518">
                  <c:v>86.155474854039994</c:v>
                </c:pt>
                <c:pt idx="519">
                  <c:v>86.155472670419996</c:v>
                </c:pt>
                <c:pt idx="520">
                  <c:v>86.155470586190006</c:v>
                </c:pt>
                <c:pt idx="521">
                  <c:v>86.155468597370003</c:v>
                </c:pt>
                <c:pt idx="522">
                  <c:v>86.15546670002</c:v>
                </c:pt>
                <c:pt idx="523">
                  <c:v>86.155464890239998</c:v>
                </c:pt>
                <c:pt idx="524">
                  <c:v>86.155463164249994</c:v>
                </c:pt>
                <c:pt idx="525">
                  <c:v>86.15546151833</c:v>
                </c:pt>
                <c:pt idx="526">
                  <c:v>86.155459948910007</c:v>
                </c:pt>
                <c:pt idx="527">
                  <c:v>86.155458452519994</c:v>
                </c:pt>
                <c:pt idx="528">
                  <c:v>86.155457025839993</c:v>
                </c:pt>
                <c:pt idx="529">
                  <c:v>86.155455665649995</c:v>
                </c:pt>
                <c:pt idx="530">
                  <c:v>86.155454368880001</c:v>
                </c:pt>
                <c:pt idx="531">
                  <c:v>86.155453132600002</c:v>
                </c:pt>
                <c:pt idx="532">
                  <c:v>86.155451953980005</c:v>
                </c:pt>
                <c:pt idx="533">
                  <c:v>86.155450830340001</c:v>
                </c:pt>
                <c:pt idx="534">
                  <c:v>86.155449759099994</c:v>
                </c:pt>
                <c:pt idx="535">
                  <c:v>86.155448737810005</c:v>
                </c:pt>
                <c:pt idx="536">
                  <c:v>86.155447764130002</c:v>
                </c:pt>
                <c:pt idx="537">
                  <c:v>86.155446835830006</c:v>
                </c:pt>
                <c:pt idx="538">
                  <c:v>86.155445950770002</c:v>
                </c:pt>
                <c:pt idx="539">
                  <c:v>86.155445106919998</c:v>
                </c:pt>
                <c:pt idx="540">
                  <c:v>86.155444302359996</c:v>
                </c:pt>
                <c:pt idx="541">
                  <c:v>86.155443535230006</c:v>
                </c:pt>
                <c:pt idx="542">
                  <c:v>86.155442803780005</c:v>
                </c:pt>
                <c:pt idx="543">
                  <c:v>86.155442106340004</c:v>
                </c:pt>
                <c:pt idx="544">
                  <c:v>86.155441441310003</c:v>
                </c:pt>
                <c:pt idx="545">
                  <c:v>86.155440807169995</c:v>
                </c:pt>
                <c:pt idx="546">
                  <c:v>86.155440202470004</c:v>
                </c:pt>
                <c:pt idx="547">
                  <c:v>86.155439625840003</c:v>
                </c:pt>
                <c:pt idx="548">
                  <c:v>86.155439075960004</c:v>
                </c:pt>
                <c:pt idx="549">
                  <c:v>86.155438551580005</c:v>
                </c:pt>
                <c:pt idx="550">
                  <c:v>86.155438051499999</c:v>
                </c:pt>
                <c:pt idx="551">
                  <c:v>86.155437574589996</c:v>
                </c:pt>
                <c:pt idx="552">
                  <c:v>86.155437119769999</c:v>
                </c:pt>
                <c:pt idx="553">
                  <c:v>86.155436686010006</c:v>
                </c:pt>
                <c:pt idx="554">
                  <c:v>86.155436272320003</c:v>
                </c:pt>
                <c:pt idx="555">
                  <c:v>86.155435877759999</c:v>
                </c:pt>
                <c:pt idx="556">
                  <c:v>86.15543550145</c:v>
                </c:pt>
                <c:pt idx="557">
                  <c:v>86.155435142529996</c:v>
                </c:pt>
                <c:pt idx="558">
                  <c:v>86.155434800189994</c:v>
                </c:pt>
                <c:pt idx="559">
                  <c:v>86.155434473659994</c:v>
                </c:pt>
                <c:pt idx="560">
                  <c:v>86.155434162199995</c:v>
                </c:pt>
                <c:pt idx="561">
                  <c:v>86.155433865109998</c:v>
                </c:pt>
                <c:pt idx="562">
                  <c:v>86.155433581729994</c:v>
                </c:pt>
                <c:pt idx="563">
                  <c:v>86.155433311409993</c:v>
                </c:pt>
                <c:pt idx="564">
                  <c:v>86.155433053549999</c:v>
                </c:pt>
                <c:pt idx="565">
                  <c:v>86.155432807569994</c:v>
                </c:pt>
                <c:pt idx="566">
                  <c:v>86.155432572910001</c:v>
                </c:pt>
                <c:pt idx="567">
                  <c:v>86.155432349060007</c:v>
                </c:pt>
                <c:pt idx="568">
                  <c:v>86.155432135500007</c:v>
                </c:pt>
                <c:pt idx="569">
                  <c:v>86.155431931769996</c:v>
                </c:pt>
                <c:pt idx="570">
                  <c:v>86.155431737399994</c:v>
                </c:pt>
                <c:pt idx="571">
                  <c:v>86.155431551960007</c:v>
                </c:pt>
                <c:pt idx="572">
                  <c:v>86.155431375039996</c:v>
                </c:pt>
                <c:pt idx="573">
                  <c:v>86.155431206239996</c:v>
                </c:pt>
                <c:pt idx="574">
                  <c:v>86.155431045179995</c:v>
                </c:pt>
                <c:pt idx="575">
                  <c:v>86.155430891519998</c:v>
                </c:pt>
                <c:pt idx="576">
                  <c:v>86.155430744889998</c:v>
                </c:pt>
                <c:pt idx="577">
                  <c:v>86.155430604990002</c:v>
                </c:pt>
                <c:pt idx="578">
                  <c:v>86.155430471490007</c:v>
                </c:pt>
                <c:pt idx="579">
                  <c:v>86.155430344099997</c:v>
                </c:pt>
                <c:pt idx="580">
                  <c:v>86.155430222540005</c:v>
                </c:pt>
                <c:pt idx="581">
                  <c:v>86.155430106539995</c:v>
                </c:pt>
                <c:pt idx="582">
                  <c:v>86.155429995839995</c:v>
                </c:pt>
                <c:pt idx="583">
                  <c:v>86.155429890199997</c:v>
                </c:pt>
                <c:pt idx="584">
                  <c:v>86.155429789379994</c:v>
                </c:pt>
                <c:pt idx="585">
                  <c:v>86.155429693170007</c:v>
                </c:pt>
                <c:pt idx="586">
                  <c:v>86.155429601340003</c:v>
                </c:pt>
                <c:pt idx="587">
                  <c:v>86.155429513689995</c:v>
                </c:pt>
                <c:pt idx="588">
                  <c:v>86.155429430040002</c:v>
                </c:pt>
                <c:pt idx="589">
                  <c:v>86.155429350199995</c:v>
                </c:pt>
                <c:pt idx="590">
                  <c:v>86.155429273980005</c:v>
                </c:pt>
                <c:pt idx="591">
                  <c:v>86.155429201239997</c:v>
                </c:pt>
                <c:pt idx="592">
                  <c:v>86.155429131800005</c:v>
                </c:pt>
                <c:pt idx="593">
                  <c:v>86.155429065510006</c:v>
                </c:pt>
                <c:pt idx="594">
                  <c:v>86.155429002229994</c:v>
                </c:pt>
                <c:pt idx="595">
                  <c:v>86.155428941820006</c:v>
                </c:pt>
                <c:pt idx="596">
                  <c:v>86.155428884149998</c:v>
                </c:pt>
                <c:pt idx="597">
                  <c:v>86.155428829089999</c:v>
                </c:pt>
                <c:pt idx="598">
                  <c:v>86.155428776519997</c:v>
                </c:pt>
                <c:pt idx="599">
                  <c:v>86.155428726330001</c:v>
                </c:pt>
                <c:pt idx="600">
                  <c:v>86.155428678410004</c:v>
                </c:pt>
                <c:pt idx="601">
                  <c:v>86.155428632650001</c:v>
                </c:pt>
                <c:pt idx="602">
                  <c:v>86.155428588960007</c:v>
                </c:pt>
                <c:pt idx="603">
                  <c:v>86.155428547230002</c:v>
                </c:pt>
                <c:pt idx="604">
                  <c:v>86.155428507389999</c:v>
                </c:pt>
                <c:pt idx="605">
                  <c:v>86.155428469339995</c:v>
                </c:pt>
                <c:pt idx="606">
                  <c:v>86.155428432999997</c:v>
                </c:pt>
                <c:pt idx="607">
                  <c:v>86.155428398289999</c:v>
                </c:pt>
                <c:pt idx="608">
                  <c:v>86.155428365139997</c:v>
                </c:pt>
                <c:pt idx="609">
                  <c:v>86.155428333480003</c:v>
                </c:pt>
                <c:pt idx="610">
                  <c:v>86.155428303240001</c:v>
                </c:pt>
                <c:pt idx="611">
                  <c:v>86.155428274350001</c:v>
                </c:pt>
                <c:pt idx="612">
                  <c:v>86.155428246750006</c:v>
                </c:pt>
                <c:pt idx="613">
                  <c:v>86.155428220380003</c:v>
                </c:pt>
                <c:pt idx="614">
                  <c:v>86.155428195200003</c:v>
                </c:pt>
                <c:pt idx="615">
                  <c:v>86.155428171129998</c:v>
                </c:pt>
                <c:pt idx="616">
                  <c:v>86.155428148140004</c:v>
                </c:pt>
                <c:pt idx="617">
                  <c:v>86.155428126169994</c:v>
                </c:pt>
                <c:pt idx="618">
                  <c:v>86.155428105179993</c:v>
                </c:pt>
                <c:pt idx="619">
                  <c:v>86.155428085110003</c:v>
                </c:pt>
                <c:pt idx="620">
                  <c:v>86.155428065940001</c:v>
                </c:pt>
                <c:pt idx="621">
                  <c:v>86.155428047620006</c:v>
                </c:pt>
                <c:pt idx="622">
                  <c:v>86.155428030110002</c:v>
                </c:pt>
                <c:pt idx="623">
                  <c:v>86.155428013369999</c:v>
                </c:pt>
                <c:pt idx="624">
                  <c:v>86.155427997369998</c:v>
                </c:pt>
                <c:pt idx="625">
                  <c:v>86.155427982079999</c:v>
                </c:pt>
                <c:pt idx="626">
                  <c:v>86.15542796746</c:v>
                </c:pt>
                <c:pt idx="627">
                  <c:v>86.15542795348</c:v>
                </c:pt>
                <c:pt idx="628">
                  <c:v>86.155427940120006</c:v>
                </c:pt>
                <c:pt idx="629">
                  <c:v>86.15542792734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28-4779-A48B-29073937C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404088666589622"/>
          <c:y val="0.14497638501869342"/>
          <c:w val="0.11655312184433252"/>
          <c:h val="8.288666304428442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20'!$N$14:$N$78</c:f>
              <c:numCache>
                <c:formatCode>General</c:formatCode>
                <c:ptCount val="65"/>
                <c:pt idx="0">
                  <c:v>6835</c:v>
                </c:pt>
                <c:pt idx="1">
                  <c:v>3380</c:v>
                </c:pt>
                <c:pt idx="2">
                  <c:v>2797</c:v>
                </c:pt>
                <c:pt idx="3">
                  <c:v>2575</c:v>
                </c:pt>
                <c:pt idx="4">
                  <c:v>2351</c:v>
                </c:pt>
                <c:pt idx="5">
                  <c:v>2191</c:v>
                </c:pt>
                <c:pt idx="6">
                  <c:v>2146</c:v>
                </c:pt>
                <c:pt idx="7">
                  <c:v>2107</c:v>
                </c:pt>
                <c:pt idx="8">
                  <c:v>2026</c:v>
                </c:pt>
                <c:pt idx="9">
                  <c:v>2032</c:v>
                </c:pt>
                <c:pt idx="10">
                  <c:v>1971</c:v>
                </c:pt>
                <c:pt idx="11">
                  <c:v>1971</c:v>
                </c:pt>
                <c:pt idx="12">
                  <c:v>2026</c:v>
                </c:pt>
                <c:pt idx="14">
                  <c:v>2007</c:v>
                </c:pt>
                <c:pt idx="15">
                  <c:v>2019</c:v>
                </c:pt>
                <c:pt idx="16">
                  <c:v>1645</c:v>
                </c:pt>
                <c:pt idx="17">
                  <c:v>1627</c:v>
                </c:pt>
                <c:pt idx="18">
                  <c:v>1607</c:v>
                </c:pt>
                <c:pt idx="19">
                  <c:v>1579</c:v>
                </c:pt>
                <c:pt idx="20">
                  <c:v>1553</c:v>
                </c:pt>
                <c:pt idx="21">
                  <c:v>1502</c:v>
                </c:pt>
                <c:pt idx="22">
                  <c:v>1512</c:v>
                </c:pt>
                <c:pt idx="23">
                  <c:v>1517</c:v>
                </c:pt>
                <c:pt idx="24">
                  <c:v>1507</c:v>
                </c:pt>
                <c:pt idx="25">
                  <c:v>1498</c:v>
                </c:pt>
                <c:pt idx="26">
                  <c:v>1500</c:v>
                </c:pt>
                <c:pt idx="27">
                  <c:v>1461</c:v>
                </c:pt>
                <c:pt idx="28">
                  <c:v>1474</c:v>
                </c:pt>
                <c:pt idx="29">
                  <c:v>1432</c:v>
                </c:pt>
                <c:pt idx="30">
                  <c:v>1472</c:v>
                </c:pt>
                <c:pt idx="31">
                  <c:v>1489</c:v>
                </c:pt>
                <c:pt idx="33">
                  <c:v>1490</c:v>
                </c:pt>
                <c:pt idx="34">
                  <c:v>1478</c:v>
                </c:pt>
                <c:pt idx="35">
                  <c:v>1660</c:v>
                </c:pt>
                <c:pt idx="36">
                  <c:v>1879</c:v>
                </c:pt>
                <c:pt idx="37">
                  <c:v>1812</c:v>
                </c:pt>
                <c:pt idx="38">
                  <c:v>1910</c:v>
                </c:pt>
                <c:pt idx="39">
                  <c:v>1936</c:v>
                </c:pt>
                <c:pt idx="40">
                  <c:v>1942</c:v>
                </c:pt>
                <c:pt idx="41">
                  <c:v>1924</c:v>
                </c:pt>
                <c:pt idx="42">
                  <c:v>1787</c:v>
                </c:pt>
                <c:pt idx="44">
                  <c:v>1861</c:v>
                </c:pt>
                <c:pt idx="45">
                  <c:v>1887</c:v>
                </c:pt>
                <c:pt idx="46">
                  <c:v>2012</c:v>
                </c:pt>
                <c:pt idx="47">
                  <c:v>2050</c:v>
                </c:pt>
                <c:pt idx="48">
                  <c:v>1999</c:v>
                </c:pt>
                <c:pt idx="49">
                  <c:v>2055</c:v>
                </c:pt>
                <c:pt idx="50">
                  <c:v>2045</c:v>
                </c:pt>
                <c:pt idx="51">
                  <c:v>2148</c:v>
                </c:pt>
                <c:pt idx="52">
                  <c:v>2151</c:v>
                </c:pt>
                <c:pt idx="53">
                  <c:v>2160</c:v>
                </c:pt>
                <c:pt idx="54">
                  <c:v>2170</c:v>
                </c:pt>
                <c:pt idx="55">
                  <c:v>2139</c:v>
                </c:pt>
                <c:pt idx="56">
                  <c:v>2132</c:v>
                </c:pt>
                <c:pt idx="57">
                  <c:v>2123</c:v>
                </c:pt>
                <c:pt idx="58">
                  <c:v>2069</c:v>
                </c:pt>
                <c:pt idx="59">
                  <c:v>2124</c:v>
                </c:pt>
                <c:pt idx="60">
                  <c:v>2172</c:v>
                </c:pt>
                <c:pt idx="61">
                  <c:v>2187</c:v>
                </c:pt>
                <c:pt idx="62">
                  <c:v>2159</c:v>
                </c:pt>
                <c:pt idx="63">
                  <c:v>2081</c:v>
                </c:pt>
                <c:pt idx="64">
                  <c:v>2132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Data'!$I$7:$I$636</c:f>
              <c:numCache>
                <c:formatCode>General</c:formatCode>
                <c:ptCount val="630"/>
                <c:pt idx="0">
                  <c:v>1977.4020274970001</c:v>
                </c:pt>
                <c:pt idx="1">
                  <c:v>1977.402027499</c:v>
                </c:pt>
                <c:pt idx="2">
                  <c:v>1977.4020468169999</c:v>
                </c:pt>
                <c:pt idx="3">
                  <c:v>1977.4039419589999</c:v>
                </c:pt>
                <c:pt idx="4">
                  <c:v>1977.418194549</c:v>
                </c:pt>
                <c:pt idx="5">
                  <c:v>1977.460488766</c:v>
                </c:pt>
                <c:pt idx="6">
                  <c:v>1977.5411901489999</c:v>
                </c:pt>
                <c:pt idx="7">
                  <c:v>1977.6622131470001</c:v>
                </c:pt>
                <c:pt idx="8">
                  <c:v>1977.819420279</c:v>
                </c:pt>
                <c:pt idx="9">
                  <c:v>1978.0058633230001</c:v>
                </c:pt>
                <c:pt idx="10">
                  <c:v>1978.214057336</c:v>
                </c:pt>
                <c:pt idx="11">
                  <c:v>1978.4371764289999</c:v>
                </c:pt>
                <c:pt idx="12">
                  <c:v>1978.6695180070001</c:v>
                </c:pt>
                <c:pt idx="13">
                  <c:v>1978.906566565</c:v>
                </c:pt>
                <c:pt idx="14">
                  <c:v>1979.1448745949999</c:v>
                </c:pt>
                <c:pt idx="15">
                  <c:v>1979.381881521</c:v>
                </c:pt>
                <c:pt idx="16">
                  <c:v>1979.6157298959999</c:v>
                </c:pt>
                <c:pt idx="17">
                  <c:v>1979.8451035559999</c:v>
                </c:pt>
                <c:pt idx="18">
                  <c:v>1980.0690949039999</c:v>
                </c:pt>
                <c:pt idx="19">
                  <c:v>1980.2871004850001</c:v>
                </c:pt>
                <c:pt idx="20">
                  <c:v>1980.4987409299999</c:v>
                </c:pt>
                <c:pt idx="21">
                  <c:v>1980.7038005950001</c:v>
                </c:pt>
                <c:pt idx="22">
                  <c:v>1980.9021825919999</c:v>
                </c:pt>
                <c:pt idx="23">
                  <c:v>1981.0938755520001</c:v>
                </c:pt>
                <c:pt idx="24">
                  <c:v>1981.2789291890001</c:v>
                </c:pt>
                <c:pt idx="25">
                  <c:v>1981.4574364279999</c:v>
                </c:pt>
                <c:pt idx="26">
                  <c:v>1981.6295203550001</c:v>
                </c:pt>
                <c:pt idx="27">
                  <c:v>1981.7953247309999</c:v>
                </c:pt>
                <c:pt idx="28">
                  <c:v>1981.955007092</c:v>
                </c:pt>
                <c:pt idx="29">
                  <c:v>1982.1087337500001</c:v>
                </c:pt>
                <c:pt idx="30">
                  <c:v>1982.2566761759999</c:v>
                </c:pt>
                <c:pt idx="31">
                  <c:v>1982.399008374</c:v>
                </c:pt>
                <c:pt idx="32">
                  <c:v>1982.535904993</c:v>
                </c:pt>
                <c:pt idx="33">
                  <c:v>1982.6675399630001</c:v>
                </c:pt>
                <c:pt idx="34">
                  <c:v>1982.7940855070001</c:v>
                </c:pt>
                <c:pt idx="35">
                  <c:v>1982.915711437</c:v>
                </c:pt>
                <c:pt idx="36">
                  <c:v>1983.0325846420001</c:v>
                </c:pt>
                <c:pt idx="37">
                  <c:v>1983.1448687330001</c:v>
                </c:pt>
                <c:pt idx="38">
                  <c:v>1983.252723781</c:v>
                </c:pt>
                <c:pt idx="39">
                  <c:v>1983.35630614</c:v>
                </c:pt>
                <c:pt idx="40">
                  <c:v>1983.455768324</c:v>
                </c:pt>
                <c:pt idx="41">
                  <c:v>1983.5512589289999</c:v>
                </c:pt>
                <c:pt idx="42">
                  <c:v>1983.6429225859999</c:v>
                </c:pt>
                <c:pt idx="43">
                  <c:v>1983.730899934</c:v>
                </c:pt>
                <c:pt idx="44">
                  <c:v>1983.8153276180001</c:v>
                </c:pt>
                <c:pt idx="45">
                  <c:v>1983.896338301</c:v>
                </c:pt>
                <c:pt idx="46">
                  <c:v>1983.974060685</c:v>
                </c:pt>
                <c:pt idx="47">
                  <c:v>1984.0486195460001</c:v>
                </c:pt>
                <c:pt idx="48">
                  <c:v>1984.1201357699999</c:v>
                </c:pt>
                <c:pt idx="49">
                  <c:v>1984.1887264090001</c:v>
                </c:pt>
                <c:pt idx="50">
                  <c:v>1984.25450473</c:v>
                </c:pt>
                <c:pt idx="51">
                  <c:v>1984.3175802769999</c:v>
                </c:pt>
                <c:pt idx="52">
                  <c:v>1984.3780589390001</c:v>
                </c:pt>
                <c:pt idx="53">
                  <c:v>1984.436043011</c:v>
                </c:pt>
                <c:pt idx="54">
                  <c:v>1984.4916312729999</c:v>
                </c:pt>
                <c:pt idx="55">
                  <c:v>1984.5449190639999</c:v>
                </c:pt>
                <c:pt idx="56">
                  <c:v>1984.5959983549999</c:v>
                </c:pt>
                <c:pt idx="57">
                  <c:v>1984.644957835</c:v>
                </c:pt>
                <c:pt idx="58">
                  <c:v>1984.6918829860001</c:v>
                </c:pt>
                <c:pt idx="59">
                  <c:v>1984.73685617</c:v>
                </c:pt>
                <c:pt idx="60">
                  <c:v>1984.7799567110001</c:v>
                </c:pt>
                <c:pt idx="61">
                  <c:v>1984.821260979</c:v>
                </c:pt>
                <c:pt idx="62">
                  <c:v>1984.8608424710001</c:v>
                </c:pt>
                <c:pt idx="63">
                  <c:v>1984.8987718999999</c:v>
                </c:pt>
                <c:pt idx="64">
                  <c:v>1984.935117275</c:v>
                </c:pt>
                <c:pt idx="65">
                  <c:v>1984.9699439880001</c:v>
                </c:pt>
                <c:pt idx="66">
                  <c:v>1985.0033148939999</c:v>
                </c:pt>
                <c:pt idx="67">
                  <c:v>1985.035290391</c:v>
                </c:pt>
                <c:pt idx="68">
                  <c:v>1985.0659285060001</c:v>
                </c:pt>
                <c:pt idx="69">
                  <c:v>1985.095284969</c:v>
                </c:pt>
                <c:pt idx="70">
                  <c:v>1985.1234132940001</c:v>
                </c:pt>
                <c:pt idx="71">
                  <c:v>1985.1503648549999</c:v>
                </c:pt>
                <c:pt idx="72">
                  <c:v>1985.176188962</c:v>
                </c:pt>
                <c:pt idx="73">
                  <c:v>1985.2009329319999</c:v>
                </c:pt>
                <c:pt idx="74">
                  <c:v>1985.224642164</c:v>
                </c:pt>
                <c:pt idx="75">
                  <c:v>1985.2473602059999</c:v>
                </c:pt>
                <c:pt idx="76">
                  <c:v>1985.269128826</c:v>
                </c:pt>
                <c:pt idx="77">
                  <c:v>1985.2899880750001</c:v>
                </c:pt>
                <c:pt idx="78">
                  <c:v>1985.3099763549999</c:v>
                </c:pt>
                <c:pt idx="79">
                  <c:v>1985.32913048</c:v>
                </c:pt>
                <c:pt idx="80">
                  <c:v>1985.3474857369999</c:v>
                </c:pt>
                <c:pt idx="81">
                  <c:v>1985.3650759449999</c:v>
                </c:pt>
                <c:pt idx="82">
                  <c:v>1985.3819335129999</c:v>
                </c:pt>
                <c:pt idx="83">
                  <c:v>1985.398089494</c:v>
                </c:pt>
                <c:pt idx="84">
                  <c:v>1985.4135736400001</c:v>
                </c:pt>
                <c:pt idx="85">
                  <c:v>1985.428414453</c:v>
                </c:pt>
                <c:pt idx="86">
                  <c:v>1985.4426392329999</c:v>
                </c:pt>
                <c:pt idx="87">
                  <c:v>1985.4562741310001</c:v>
                </c:pt>
                <c:pt idx="88">
                  <c:v>1985.4693441909999</c:v>
                </c:pt>
                <c:pt idx="89">
                  <c:v>1985.4818733970001</c:v>
                </c:pt>
                <c:pt idx="90">
                  <c:v>1985.4938847149999</c:v>
                </c:pt>
                <c:pt idx="91">
                  <c:v>1985.5054001379999</c:v>
                </c:pt>
                <c:pt idx="92">
                  <c:v>1985.516440721</c:v>
                </c:pt>
                <c:pt idx="93">
                  <c:v>1985.527026625</c:v>
                </c:pt>
                <c:pt idx="94">
                  <c:v>1985.5371771489999</c:v>
                </c:pt>
                <c:pt idx="95">
                  <c:v>1985.5469107710001</c:v>
                </c:pt>
                <c:pt idx="96">
                  <c:v>1985.5562451769999</c:v>
                </c:pt>
                <c:pt idx="97">
                  <c:v>1985.5651972999999</c:v>
                </c:pt>
                <c:pt idx="98">
                  <c:v>1985.573783344</c:v>
                </c:pt>
                <c:pt idx="99">
                  <c:v>1985.582018825</c:v>
                </c:pt>
                <c:pt idx="100">
                  <c:v>1985.589918588</c:v>
                </c:pt>
                <c:pt idx="101">
                  <c:v>1985.597496845</c:v>
                </c:pt>
                <c:pt idx="102">
                  <c:v>1985.604767199</c:v>
                </c:pt>
                <c:pt idx="103">
                  <c:v>1985.611742667</c:v>
                </c:pt>
                <c:pt idx="104">
                  <c:v>1985.6184357090001</c:v>
                </c:pt>
                <c:pt idx="105">
                  <c:v>1985.624858248</c:v>
                </c:pt>
                <c:pt idx="106">
                  <c:v>1985.6310216970001</c:v>
                </c:pt>
                <c:pt idx="107">
                  <c:v>1985.636936978</c:v>
                </c:pt>
                <c:pt idx="108">
                  <c:v>1985.642614542</c:v>
                </c:pt>
                <c:pt idx="109">
                  <c:v>1985.6480643929999</c:v>
                </c:pt>
                <c:pt idx="110">
                  <c:v>1985.653296105</c:v>
                </c:pt>
                <c:pt idx="111">
                  <c:v>1985.658318839</c:v>
                </c:pt>
                <c:pt idx="112">
                  <c:v>1985.663141364</c:v>
                </c:pt>
                <c:pt idx="113">
                  <c:v>1985.6677720719999</c:v>
                </c:pt>
                <c:pt idx="114">
                  <c:v>1985.6722189929999</c:v>
                </c:pt>
                <c:pt idx="115">
                  <c:v>1985.676489814</c:v>
                </c:pt>
                <c:pt idx="116">
                  <c:v>1985.6805918909999</c:v>
                </c:pt>
                <c:pt idx="117">
                  <c:v>1985.6845322639999</c:v>
                </c:pt>
                <c:pt idx="118">
                  <c:v>1985.688317673</c:v>
                </c:pt>
                <c:pt idx="119">
                  <c:v>1985.6919545650001</c:v>
                </c:pt>
                <c:pt idx="120">
                  <c:v>1985.695449114</c:v>
                </c:pt>
                <c:pt idx="121">
                  <c:v>1985.6988072270001</c:v>
                </c:pt>
                <c:pt idx="122">
                  <c:v>1985.7020345609999</c:v>
                </c:pt>
                <c:pt idx="123">
                  <c:v>1985.7051365269999</c:v>
                </c:pt>
                <c:pt idx="124">
                  <c:v>1985.7081183069999</c:v>
                </c:pt>
                <c:pt idx="125">
                  <c:v>1985.710984861</c:v>
                </c:pt>
                <c:pt idx="126">
                  <c:v>1985.713740937</c:v>
                </c:pt>
                <c:pt idx="127">
                  <c:v>1985.716391079</c:v>
                </c:pt>
                <c:pt idx="128">
                  <c:v>1985.7189396389999</c:v>
                </c:pt>
                <c:pt idx="129">
                  <c:v>1985.7213907810001</c:v>
                </c:pt>
                <c:pt idx="130">
                  <c:v>1985.7237484950001</c:v>
                </c:pt>
                <c:pt idx="131">
                  <c:v>1985.7260165969999</c:v>
                </c:pt>
                <c:pt idx="132">
                  <c:v>1985.7281987440001</c:v>
                </c:pt>
                <c:pt idx="133">
                  <c:v>1985.7302984339999</c:v>
                </c:pt>
                <c:pt idx="134">
                  <c:v>1985.732319022</c:v>
                </c:pt>
                <c:pt idx="135">
                  <c:v>1985.734263714</c:v>
                </c:pt>
                <c:pt idx="136">
                  <c:v>1985.7361355850001</c:v>
                </c:pt>
                <c:pt idx="137">
                  <c:v>1985.7379375769999</c:v>
                </c:pt>
                <c:pt idx="138">
                  <c:v>1985.739672509</c:v>
                </c:pt>
                <c:pt idx="139">
                  <c:v>1985.741343081</c:v>
                </c:pt>
                <c:pt idx="140">
                  <c:v>1985.742951877</c:v>
                </c:pt>
                <c:pt idx="141">
                  <c:v>137.0430242848</c:v>
                </c:pt>
                <c:pt idx="142">
                  <c:v>1521.4637269089999</c:v>
                </c:pt>
                <c:pt idx="143">
                  <c:v>2057.8378596930002</c:v>
                </c:pt>
                <c:pt idx="144">
                  <c:v>2057.839426003</c:v>
                </c:pt>
                <c:pt idx="145">
                  <c:v>2057.8663505909999</c:v>
                </c:pt>
                <c:pt idx="146">
                  <c:v>2058.23767894</c:v>
                </c:pt>
                <c:pt idx="147">
                  <c:v>2058.2037056180002</c:v>
                </c:pt>
                <c:pt idx="148">
                  <c:v>2055.5220555579999</c:v>
                </c:pt>
                <c:pt idx="149">
                  <c:v>2048.3331829869999</c:v>
                </c:pt>
                <c:pt idx="150">
                  <c:v>2036.008164527</c:v>
                </c:pt>
                <c:pt idx="151">
                  <c:v>2018.9521127549999</c:v>
                </c:pt>
                <c:pt idx="152">
                  <c:v>1998.1336729489999</c:v>
                </c:pt>
                <c:pt idx="153">
                  <c:v>1974.698622976</c:v>
                </c:pt>
                <c:pt idx="154">
                  <c:v>1949.736590493</c:v>
                </c:pt>
                <c:pt idx="155">
                  <c:v>1924.1704315120001</c:v>
                </c:pt>
                <c:pt idx="156">
                  <c:v>1898.7227281979999</c:v>
                </c:pt>
                <c:pt idx="157">
                  <c:v>1873.923726385</c:v>
                </c:pt>
                <c:pt idx="158">
                  <c:v>1850.137840441</c:v>
                </c:pt>
                <c:pt idx="159">
                  <c:v>1827.5956913049999</c:v>
                </c:pt>
                <c:pt idx="160">
                  <c:v>1806.425012964</c:v>
                </c:pt>
                <c:pt idx="161">
                  <c:v>1786.677513974</c:v>
                </c:pt>
                <c:pt idx="162">
                  <c:v>1768.35082902</c:v>
                </c:pt>
                <c:pt idx="163">
                  <c:v>1751.405720084</c:v>
                </c:pt>
                <c:pt idx="164">
                  <c:v>1735.779130403</c:v>
                </c:pt>
                <c:pt idx="165">
                  <c:v>1721.393826603</c:v>
                </c:pt>
                <c:pt idx="166">
                  <c:v>1708.1653422100001</c:v>
                </c:pt>
                <c:pt idx="167">
                  <c:v>1696.0068470000001</c:v>
                </c:pt>
                <c:pt idx="168">
                  <c:v>1684.8324577579999</c:v>
                </c:pt>
                <c:pt idx="169">
                  <c:v>1674.5594003389999</c:v>
                </c:pt>
                <c:pt idx="170">
                  <c:v>1665.109340144</c:v>
                </c:pt>
                <c:pt idx="171">
                  <c:v>1656.4091213940001</c:v>
                </c:pt>
                <c:pt idx="172">
                  <c:v>1648.3910944669999</c:v>
                </c:pt>
                <c:pt idx="173">
                  <c:v>1640.9931630409999</c:v>
                </c:pt>
                <c:pt idx="174">
                  <c:v>1634.1586466870001</c:v>
                </c:pt>
                <c:pt idx="175">
                  <c:v>1627.836027392</c:v>
                </c:pt>
                <c:pt idx="176">
                  <c:v>1621.978628418</c:v>
                </c:pt>
                <c:pt idx="177">
                  <c:v>1616.5442591589999</c:v>
                </c:pt>
                <c:pt idx="178">
                  <c:v>1611.494848927</c:v>
                </c:pt>
                <c:pt idx="179">
                  <c:v>1606.7960849389999</c:v>
                </c:pt>
                <c:pt idx="180">
                  <c:v>1602.4170642209999</c:v>
                </c:pt>
                <c:pt idx="181">
                  <c:v>1598.329965337</c:v>
                </c:pt>
                <c:pt idx="182">
                  <c:v>1594.50974309</c:v>
                </c:pt>
                <c:pt idx="183">
                  <c:v>1590.9338475699999</c:v>
                </c:pt>
                <c:pt idx="184">
                  <c:v>1587.5819676030001</c:v>
                </c:pt>
                <c:pt idx="185">
                  <c:v>1584.4357979460001</c:v>
                </c:pt>
                <c:pt idx="186">
                  <c:v>1581.478828993</c:v>
                </c:pt>
                <c:pt idx="187">
                  <c:v>1578.6961575360001</c:v>
                </c:pt>
                <c:pt idx="188">
                  <c:v>1576.0743169509999</c:v>
                </c:pt>
                <c:pt idx="189">
                  <c:v>1573.601125165</c:v>
                </c:pt>
                <c:pt idx="190">
                  <c:v>1571.265548785</c:v>
                </c:pt>
                <c:pt idx="191">
                  <c:v>1569.057581818</c:v>
                </c:pt>
                <c:pt idx="192">
                  <c:v>1566.9681375390001</c:v>
                </c:pt>
                <c:pt idx="193">
                  <c:v>1564.9889521580001</c:v>
                </c:pt>
                <c:pt idx="194">
                  <c:v>1563.1124990159999</c:v>
                </c:pt>
                <c:pt idx="195">
                  <c:v>1561.3319122190001</c:v>
                </c:pt>
                <c:pt idx="196">
                  <c:v>1559.6409186569999</c:v>
                </c:pt>
                <c:pt idx="197">
                  <c:v>1558.0337774960001</c:v>
                </c:pt>
                <c:pt idx="198">
                  <c:v>1556.505226325</c:v>
                </c:pt>
                <c:pt idx="199">
                  <c:v>1555.050433203</c:v>
                </c:pt>
                <c:pt idx="200">
                  <c:v>1553.6649539550001</c:v>
                </c:pt>
                <c:pt idx="201">
                  <c:v>1552.3446941300001</c:v>
                </c:pt>
                <c:pt idx="202">
                  <c:v>1551.085875083</c:v>
                </c:pt>
                <c:pt idx="203">
                  <c:v>1549.8850037350001</c:v>
                </c:pt>
                <c:pt idx="204">
                  <c:v>1548.738845586</c:v>
                </c:pt>
                <c:pt idx="205">
                  <c:v>1547.644400615</c:v>
                </c:pt>
                <c:pt idx="206">
                  <c:v>1546.598881742</c:v>
                </c:pt>
                <c:pt idx="207">
                  <c:v>1545.599695571</c:v>
                </c:pt>
                <c:pt idx="208">
                  <c:v>1544.64442515</c:v>
                </c:pt>
                <c:pt idx="209">
                  <c:v>1543.7308145229999</c:v>
                </c:pt>
                <c:pt idx="210">
                  <c:v>1542.8567548779999</c:v>
                </c:pt>
                <c:pt idx="211">
                  <c:v>1542.0202721119999</c:v>
                </c:pt>
                <c:pt idx="212">
                  <c:v>1541.2195156529999</c:v>
                </c:pt>
                <c:pt idx="213">
                  <c:v>1540.452748402</c:v>
                </c:pt>
                <c:pt idx="214">
                  <c:v>1539.7183376759999</c:v>
                </c:pt>
                <c:pt idx="215">
                  <c:v>1539.0147470310001</c:v>
                </c:pt>
                <c:pt idx="216">
                  <c:v>1538.3405288819999</c:v>
                </c:pt>
                <c:pt idx="217">
                  <c:v>1537.6943178260001</c:v>
                </c:pt>
                <c:pt idx="218">
                  <c:v>1537.0748245919999</c:v>
                </c:pt>
                <c:pt idx="219">
                  <c:v>1536.480830557</c:v>
                </c:pt>
                <c:pt idx="220">
                  <c:v>1535.911182759</c:v>
                </c:pt>
                <c:pt idx="221">
                  <c:v>1535.36478936</c:v>
                </c:pt>
                <c:pt idx="222">
                  <c:v>1534.8406155160001</c:v>
                </c:pt>
                <c:pt idx="223">
                  <c:v>1534.337679601</c:v>
                </c:pt>
                <c:pt idx="224">
                  <c:v>1533.855049754</c:v>
                </c:pt>
                <c:pt idx="225">
                  <c:v>1533.3918407210001</c:v>
                </c:pt>
                <c:pt idx="226">
                  <c:v>1532.947210953</c:v>
                </c:pt>
                <c:pt idx="227">
                  <c:v>1532.5203599409999</c:v>
                </c:pt>
                <c:pt idx="228">
                  <c:v>1532.11052576</c:v>
                </c:pt>
                <c:pt idx="229">
                  <c:v>1531.71698281</c:v>
                </c:pt>
                <c:pt idx="230">
                  <c:v>1531.3390397180001</c:v>
                </c:pt>
                <c:pt idx="231">
                  <c:v>1530.9760374110001</c:v>
                </c:pt>
                <c:pt idx="232">
                  <c:v>1530.6273473159999</c:v>
                </c:pt>
                <c:pt idx="233">
                  <c:v>1530.2923696979999</c:v>
                </c:pt>
                <c:pt idx="234">
                  <c:v>1529.970532111</c:v>
                </c:pt>
                <c:pt idx="235">
                  <c:v>1529.6612879530001</c:v>
                </c:pt>
                <c:pt idx="236">
                  <c:v>1529.3641151239999</c:v>
                </c:pt>
                <c:pt idx="237">
                  <c:v>1529.0785147680001</c:v>
                </c:pt>
                <c:pt idx="238">
                  <c:v>1528.804010094</c:v>
                </c:pt>
                <c:pt idx="239">
                  <c:v>1528.540145275</c:v>
                </c:pt>
                <c:pt idx="240">
                  <c:v>1528.2864844149999</c:v>
                </c:pt>
                <c:pt idx="241">
                  <c:v>1528.042610579</c:v>
                </c:pt>
                <c:pt idx="242">
                  <c:v>1527.808124876</c:v>
                </c:pt>
                <c:pt idx="243">
                  <c:v>1527.582645595</c:v>
                </c:pt>
                <c:pt idx="244">
                  <c:v>1527.3658074069999</c:v>
                </c:pt>
                <c:pt idx="245">
                  <c:v>1527.1572605829999</c:v>
                </c:pt>
                <c:pt idx="246">
                  <c:v>1526.95667028</c:v>
                </c:pt>
                <c:pt idx="247">
                  <c:v>1526.7637158560001</c:v>
                </c:pt>
                <c:pt idx="248">
                  <c:v>1526.5780902209999</c:v>
                </c:pt>
                <c:pt idx="249">
                  <c:v>1526.3994992200001</c:v>
                </c:pt>
                <c:pt idx="250">
                  <c:v>1526.227661058</c:v>
                </c:pt>
                <c:pt idx="251">
                  <c:v>1526.062305741</c:v>
                </c:pt>
                <c:pt idx="252">
                  <c:v>1525.903174558</c:v>
                </c:pt>
                <c:pt idx="253">
                  <c:v>1525.7500195780001</c:v>
                </c:pt>
                <c:pt idx="254">
                  <c:v>1525.602603177</c:v>
                </c:pt>
                <c:pt idx="255">
                  <c:v>1525.4606975900001</c:v>
                </c:pt>
                <c:pt idx="256">
                  <c:v>1525.324084479</c:v>
                </c:pt>
                <c:pt idx="257">
                  <c:v>1525.1925545260001</c:v>
                </c:pt>
                <c:pt idx="258">
                  <c:v>1525.0659070429999</c:v>
                </c:pt>
                <c:pt idx="259">
                  <c:v>1524.9439496</c:v>
                </c:pt>
                <c:pt idx="260">
                  <c:v>1524.8264976729999</c:v>
                </c:pt>
                <c:pt idx="261">
                  <c:v>1524.7133743049999</c:v>
                </c:pt>
                <c:pt idx="262">
                  <c:v>1524.6044097839999</c:v>
                </c:pt>
                <c:pt idx="263">
                  <c:v>1524.499441335</c:v>
                </c:pt>
                <c:pt idx="264">
                  <c:v>1524.3983128259999</c:v>
                </c:pt>
                <c:pt idx="265">
                  <c:v>1524.3008744870001</c:v>
                </c:pt>
                <c:pt idx="266">
                  <c:v>1524.206982642</c:v>
                </c:pt>
                <c:pt idx="267">
                  <c:v>1524.1164994559999</c:v>
                </c:pt>
                <c:pt idx="268">
                  <c:v>1524.029292681</c:v>
                </c:pt>
                <c:pt idx="269">
                  <c:v>1523.9452354340001</c:v>
                </c:pt>
                <c:pt idx="270">
                  <c:v>1523.8642059619999</c:v>
                </c:pt>
                <c:pt idx="271">
                  <c:v>1523.7860874309999</c:v>
                </c:pt>
                <c:pt idx="272">
                  <c:v>1523.7107677250001</c:v>
                </c:pt>
                <c:pt idx="273">
                  <c:v>1523.638139245</c:v>
                </c:pt>
                <c:pt idx="274">
                  <c:v>1523.5680987220001</c:v>
                </c:pt>
                <c:pt idx="275">
                  <c:v>1523.5005470389999</c:v>
                </c:pt>
                <c:pt idx="276">
                  <c:v>1523.4353890570001</c:v>
                </c:pt>
                <c:pt idx="277">
                  <c:v>1523.372533453</c:v>
                </c:pt>
                <c:pt idx="278">
                  <c:v>1523.311892558</c:v>
                </c:pt>
                <c:pt idx="279">
                  <c:v>1523.2533822089999</c:v>
                </c:pt>
                <c:pt idx="280">
                  <c:v>1523.1969216049999</c:v>
                </c:pt>
                <c:pt idx="281">
                  <c:v>1523.142433168</c:v>
                </c:pt>
                <c:pt idx="282">
                  <c:v>1523.0898424070001</c:v>
                </c:pt>
                <c:pt idx="283">
                  <c:v>1523.0390777959999</c:v>
                </c:pt>
                <c:pt idx="284">
                  <c:v>1522.990070649</c:v>
                </c:pt>
                <c:pt idx="285">
                  <c:v>1522.942755005</c:v>
                </c:pt>
                <c:pt idx="286">
                  <c:v>1522.8970675160001</c:v>
                </c:pt>
                <c:pt idx="287">
                  <c:v>1522.8529473399999</c:v>
                </c:pt>
                <c:pt idx="288">
                  <c:v>1522.8103360360001</c:v>
                </c:pt>
                <c:pt idx="289">
                  <c:v>1522.7691774709999</c:v>
                </c:pt>
                <c:pt idx="290">
                  <c:v>1522.7294177209999</c:v>
                </c:pt>
                <c:pt idx="291">
                  <c:v>1522.6910049850001</c:v>
                </c:pt>
                <c:pt idx="292">
                  <c:v>1522.653889493</c:v>
                </c:pt>
                <c:pt idx="293">
                  <c:v>1522.618023431</c:v>
                </c:pt>
                <c:pt idx="294">
                  <c:v>1522.5833608519999</c:v>
                </c:pt>
                <c:pt idx="295">
                  <c:v>1522.5498576099999</c:v>
                </c:pt>
                <c:pt idx="296">
                  <c:v>1522.5174712800001</c:v>
                </c:pt>
                <c:pt idx="297">
                  <c:v>1522.486161088</c:v>
                </c:pt>
                <c:pt idx="298">
                  <c:v>1522.4558878509999</c:v>
                </c:pt>
                <c:pt idx="299">
                  <c:v>1522.4266139040001</c:v>
                </c:pt>
                <c:pt idx="300">
                  <c:v>1522.3983030449999</c:v>
                </c:pt>
                <c:pt idx="301">
                  <c:v>1522.3709204730001</c:v>
                </c:pt>
                <c:pt idx="302">
                  <c:v>1522.3444327330001</c:v>
                </c:pt>
                <c:pt idx="303">
                  <c:v>1522.318807658</c:v>
                </c:pt>
                <c:pt idx="304">
                  <c:v>1522.2940143220001</c:v>
                </c:pt>
                <c:pt idx="305">
                  <c:v>1522.2700229879999</c:v>
                </c:pt>
                <c:pt idx="306">
                  <c:v>1522.2468050580001</c:v>
                </c:pt>
                <c:pt idx="307">
                  <c:v>1522.224333034</c:v>
                </c:pt>
                <c:pt idx="308">
                  <c:v>1522.202580463</c:v>
                </c:pt>
                <c:pt idx="309">
                  <c:v>1522.1815219079999</c:v>
                </c:pt>
                <c:pt idx="310">
                  <c:v>1522.161132897</c:v>
                </c:pt>
                <c:pt idx="311">
                  <c:v>1522.141389889</c:v>
                </c:pt>
                <c:pt idx="312">
                  <c:v>1522.1222702380001</c:v>
                </c:pt>
                <c:pt idx="313">
                  <c:v>1522.103752151</c:v>
                </c:pt>
                <c:pt idx="314">
                  <c:v>1522.0858146630001</c:v>
                </c:pt>
                <c:pt idx="315">
                  <c:v>1522.0684375989999</c:v>
                </c:pt>
                <c:pt idx="316">
                  <c:v>1522.0516015410001</c:v>
                </c:pt>
                <c:pt idx="317">
                  <c:v>1522.0352878020001</c:v>
                </c:pt>
                <c:pt idx="318">
                  <c:v>1522.0194783940001</c:v>
                </c:pt>
                <c:pt idx="319">
                  <c:v>1522.0041560039999</c:v>
                </c:pt>
                <c:pt idx="320">
                  <c:v>1521.9893039619999</c:v>
                </c:pt>
                <c:pt idx="321">
                  <c:v>1521.9749062200001</c:v>
                </c:pt>
                <c:pt idx="322">
                  <c:v>1521.960947326</c:v>
                </c:pt>
                <c:pt idx="323">
                  <c:v>1521.9474124010001</c:v>
                </c:pt>
                <c:pt idx="324">
                  <c:v>912.64179520360005</c:v>
                </c:pt>
                <c:pt idx="325">
                  <c:v>1941.158453928</c:v>
                </c:pt>
                <c:pt idx="326">
                  <c:v>1483.5017309289999</c:v>
                </c:pt>
                <c:pt idx="327">
                  <c:v>1483.4880044849999</c:v>
                </c:pt>
                <c:pt idx="328">
                  <c:v>1483.4330197490001</c:v>
                </c:pt>
                <c:pt idx="329">
                  <c:v>1482.7029095410001</c:v>
                </c:pt>
                <c:pt idx="330">
                  <c:v>1481.6495373140001</c:v>
                </c:pt>
                <c:pt idx="331">
                  <c:v>1482.3225965829999</c:v>
                </c:pt>
                <c:pt idx="332">
                  <c:v>1486.444189091</c:v>
                </c:pt>
                <c:pt idx="333">
                  <c:v>1494.6250765249999</c:v>
                </c:pt>
                <c:pt idx="334">
                  <c:v>1506.619612899</c:v>
                </c:pt>
                <c:pt idx="335">
                  <c:v>1521.753609994</c:v>
                </c:pt>
                <c:pt idx="336">
                  <c:v>1539.224548362</c:v>
                </c:pt>
                <c:pt idx="337">
                  <c:v>1558.2614463949999</c:v>
                </c:pt>
                <c:pt idx="338">
                  <c:v>1578.194080622</c:v>
                </c:pt>
                <c:pt idx="339">
                  <c:v>1598.4735150829999</c:v>
                </c:pt>
                <c:pt idx="340">
                  <c:v>1618.6692064040001</c:v>
                </c:pt>
                <c:pt idx="341">
                  <c:v>1638.456125613</c:v>
                </c:pt>
                <c:pt idx="342">
                  <c:v>1657.5986237479999</c:v>
                </c:pt>
                <c:pt idx="343">
                  <c:v>1675.9342583820001</c:v>
                </c:pt>
                <c:pt idx="344">
                  <c:v>1693.3590191220001</c:v>
                </c:pt>
                <c:pt idx="345">
                  <c:v>1709.8144971470001</c:v>
                </c:pt>
                <c:pt idx="346">
                  <c:v>1725.2770993280001</c:v>
                </c:pt>
                <c:pt idx="347">
                  <c:v>1739.7491927250001</c:v>
                </c:pt>
                <c:pt idx="348">
                  <c:v>1753.2519703150001</c:v>
                </c:pt>
                <c:pt idx="349">
                  <c:v>1765.8197973829999</c:v>
                </c:pt>
                <c:pt idx="350">
                  <c:v>1777.4957998479999</c:v>
                </c:pt>
                <c:pt idx="351">
                  <c:v>1788.3284744059999</c:v>
                </c:pt>
                <c:pt idx="352">
                  <c:v>1798.3691262330001</c:v>
                </c:pt>
                <c:pt idx="353">
                  <c:v>1807.6699679139999</c:v>
                </c:pt>
                <c:pt idx="354">
                  <c:v>1816.2827402370001</c:v>
                </c:pt>
                <c:pt idx="355">
                  <c:v>1824.2577400749999</c:v>
                </c:pt>
                <c:pt idx="356">
                  <c:v>1831.6431621409999</c:v>
                </c:pt>
                <c:pt idx="357">
                  <c:v>1838.4846797810001</c:v>
                </c:pt>
                <c:pt idx="358">
                  <c:v>1844.825205393</c:v>
                </c:pt>
                <c:pt idx="359">
                  <c:v>1850.704783697</c:v>
                </c:pt>
                <c:pt idx="360">
                  <c:v>1856.1605814120001</c:v>
                </c:pt>
                <c:pt idx="361">
                  <c:v>1861.22694518</c:v>
                </c:pt>
                <c:pt idx="362">
                  <c:v>1865.9355061910001</c:v>
                </c:pt>
                <c:pt idx="363">
                  <c:v>1870.3153151880001</c:v>
                </c:pt>
                <c:pt idx="364">
                  <c:v>1874.392995635</c:v>
                </c:pt>
                <c:pt idx="365">
                  <c:v>1878.1929060279999</c:v>
                </c:pt>
                <c:pt idx="366">
                  <c:v>1881.7373047999999</c:v>
                </c:pt>
                <c:pt idx="367">
                  <c:v>1885.0465131670001</c:v>
                </c:pt>
                <c:pt idx="368">
                  <c:v>1888.1390727150001</c:v>
                </c:pt>
                <c:pt idx="369">
                  <c:v>1891.0318956000001</c:v>
                </c:pt>
                <c:pt idx="370">
                  <c:v>1893.740406076</c:v>
                </c:pt>
                <c:pt idx="371">
                  <c:v>1896.2786726459999</c:v>
                </c:pt>
                <c:pt idx="372">
                  <c:v>1898.6595305650001</c:v>
                </c:pt>
                <c:pt idx="373">
                  <c:v>1900.894694761</c:v>
                </c:pt>
                <c:pt idx="374">
                  <c:v>1902.994863422</c:v>
                </c:pt>
                <c:pt idx="375">
                  <c:v>1904.969812674</c:v>
                </c:pt>
                <c:pt idx="376">
                  <c:v>1906.828482826</c:v>
                </c:pt>
                <c:pt idx="377">
                  <c:v>1908.579056759</c:v>
                </c:pt>
                <c:pt idx="378">
                  <c:v>1910.229031005</c:v>
                </c:pt>
                <c:pt idx="379">
                  <c:v>1911.7852801009999</c:v>
                </c:pt>
                <c:pt idx="380">
                  <c:v>1913.254114778</c:v>
                </c:pt>
                <c:pt idx="381">
                  <c:v>1914.6413345139999</c:v>
                </c:pt>
                <c:pt idx="382">
                  <c:v>1915.952274962</c:v>
                </c:pt>
                <c:pt idx="383">
                  <c:v>1917.191850725</c:v>
                </c:pt>
                <c:pt idx="384">
                  <c:v>1918.3645939329999</c:v>
                </c:pt>
                <c:pt idx="385">
                  <c:v>1919.4746889969999</c:v>
                </c:pt>
                <c:pt idx="386">
                  <c:v>1920.526003958</c:v>
                </c:pt>
                <c:pt idx="387">
                  <c:v>1921.522118721</c:v>
                </c:pt>
                <c:pt idx="388">
                  <c:v>1922.466350527</c:v>
                </c:pt>
                <c:pt idx="389">
                  <c:v>1923.361776917</c:v>
                </c:pt>
                <c:pt idx="390">
                  <c:v>1924.2112564480001</c:v>
                </c:pt>
                <c:pt idx="391">
                  <c:v>1925.0174473960001</c:v>
                </c:pt>
                <c:pt idx="392">
                  <c:v>1925.7828246490001</c:v>
                </c:pt>
                <c:pt idx="393">
                  <c:v>1926.5096949660001</c:v>
                </c:pt>
                <c:pt idx="394">
                  <c:v>1927.2002107830001</c:v>
                </c:pt>
                <c:pt idx="395">
                  <c:v>1927.8563827129999</c:v>
                </c:pt>
                <c:pt idx="396">
                  <c:v>1928.48009086</c:v>
                </c:pt>
                <c:pt idx="397">
                  <c:v>1929.073095084</c:v>
                </c:pt>
                <c:pt idx="398">
                  <c:v>1929.6370443210001</c:v>
                </c:pt>
                <c:pt idx="399">
                  <c:v>1930.1734850390001</c:v>
                </c:pt>
                <c:pt idx="400">
                  <c:v>1930.6838689430001</c:v>
                </c:pt>
                <c:pt idx="401">
                  <c:v>1931.169559984</c:v>
                </c:pt>
                <c:pt idx="402">
                  <c:v>1931.6318407430001</c:v>
                </c:pt>
                <c:pt idx="403">
                  <c:v>1932.071918271</c:v>
                </c:pt>
                <c:pt idx="404">
                  <c:v>1932.490929412</c:v>
                </c:pt>
                <c:pt idx="405">
                  <c:v>1932.889945679</c:v>
                </c:pt>
                <c:pt idx="406">
                  <c:v>1933.269977725</c:v>
                </c:pt>
                <c:pt idx="407">
                  <c:v>1933.6319794359999</c:v>
                </c:pt>
                <c:pt idx="408">
                  <c:v>1933.9768516940001</c:v>
                </c:pt>
                <c:pt idx="409">
                  <c:v>1934.305445837</c:v>
                </c:pt>
                <c:pt idx="410">
                  <c:v>1934.61856685</c:v>
                </c:pt>
                <c:pt idx="411">
                  <c:v>1934.9169762930001</c:v>
                </c:pt>
                <c:pt idx="412">
                  <c:v>1935.201395023</c:v>
                </c:pt>
                <c:pt idx="413">
                  <c:v>1935.4725056960001</c:v>
                </c:pt>
                <c:pt idx="414">
                  <c:v>1935.730955089</c:v>
                </c:pt>
                <c:pt idx="415">
                  <c:v>1935.977356249</c:v>
                </c:pt>
                <c:pt idx="416">
                  <c:v>1936.212290492</c:v>
                </c:pt>
                <c:pt idx="417">
                  <c:v>1936.436309253</c:v>
                </c:pt>
                <c:pt idx="418">
                  <c:v>1936.649935813</c:v>
                </c:pt>
                <c:pt idx="419">
                  <c:v>1936.8536669069999</c:v>
                </c:pt>
                <c:pt idx="420">
                  <c:v>1937.0479742160001</c:v>
                </c:pt>
                <c:pt idx="421">
                  <c:v>1937.233305771</c:v>
                </c:pt>
                <c:pt idx="422">
                  <c:v>1937.410087254</c:v>
                </c:pt>
                <c:pt idx="423">
                  <c:v>1937.578723221</c:v>
                </c:pt>
                <c:pt idx="424">
                  <c:v>1937.739598248</c:v>
                </c:pt>
                <c:pt idx="425">
                  <c:v>1937.8930779990001</c:v>
                </c:pt>
                <c:pt idx="426">
                  <c:v>1938.0395102360001</c:v>
                </c:pt>
                <c:pt idx="427">
                  <c:v>1105.366415129</c:v>
                </c:pt>
                <c:pt idx="428">
                  <c:v>2093.9825934270002</c:v>
                </c:pt>
                <c:pt idx="429">
                  <c:v>1980.5411175940001</c:v>
                </c:pt>
                <c:pt idx="430">
                  <c:v>1980.6799326989999</c:v>
                </c:pt>
                <c:pt idx="431">
                  <c:v>1980.7511859819999</c:v>
                </c:pt>
                <c:pt idx="432">
                  <c:v>1979.586754725</c:v>
                </c:pt>
                <c:pt idx="433">
                  <c:v>1976.2446958640001</c:v>
                </c:pt>
                <c:pt idx="434">
                  <c:v>1971.7691817279999</c:v>
                </c:pt>
                <c:pt idx="435">
                  <c:v>1967.6924706990001</c:v>
                </c:pt>
                <c:pt idx="436">
                  <c:v>1965.043160105</c:v>
                </c:pt>
                <c:pt idx="437">
                  <c:v>1964.2314628940001</c:v>
                </c:pt>
                <c:pt idx="438">
                  <c:v>1965.2401944630001</c:v>
                </c:pt>
                <c:pt idx="439">
                  <c:v>1967.827914559</c:v>
                </c:pt>
                <c:pt idx="440">
                  <c:v>1971.668602708</c:v>
                </c:pt>
                <c:pt idx="441">
                  <c:v>1976.4310571609999</c:v>
                </c:pt>
                <c:pt idx="442">
                  <c:v>1981.8174807949999</c:v>
                </c:pt>
                <c:pt idx="443">
                  <c:v>1987.5781369870001</c:v>
                </c:pt>
                <c:pt idx="444">
                  <c:v>1993.513293214</c:v>
                </c:pt>
                <c:pt idx="445">
                  <c:v>1999.469105997</c:v>
                </c:pt>
                <c:pt idx="446">
                  <c:v>2005.3311277969999</c:v>
                </c:pt>
                <c:pt idx="447">
                  <c:v>2011.017349232</c:v>
                </c:pt>
                <c:pt idx="448">
                  <c:v>2016.4716929450001</c:v>
                </c:pt>
                <c:pt idx="449">
                  <c:v>2021.658334903</c:v>
                </c:pt>
                <c:pt idx="450">
                  <c:v>2026.556948253</c:v>
                </c:pt>
                <c:pt idx="451">
                  <c:v>2031.158828306</c:v>
                </c:pt>
                <c:pt idx="452">
                  <c:v>2035.4637985070001</c:v>
                </c:pt>
                <c:pt idx="453">
                  <c:v>2039.477779304</c:v>
                </c:pt>
                <c:pt idx="454">
                  <c:v>2043.2109041619999</c:v>
                </c:pt>
                <c:pt idx="455">
                  <c:v>2046.6760783780001</c:v>
                </c:pt>
                <c:pt idx="456">
                  <c:v>2049.8878910409999</c:v>
                </c:pt>
                <c:pt idx="457">
                  <c:v>2052.861805297</c:v>
                </c:pt>
                <c:pt idx="458">
                  <c:v>2055.6135657670002</c:v>
                </c:pt>
                <c:pt idx="459">
                  <c:v>2058.158773829</c:v>
                </c:pt>
                <c:pt idx="460">
                  <c:v>2060.5125915210001</c:v>
                </c:pt>
                <c:pt idx="461">
                  <c:v>2062.6895430710001</c:v>
                </c:pt>
                <c:pt idx="462">
                  <c:v>2064.7033898109999</c:v>
                </c:pt>
                <c:pt idx="463">
                  <c:v>2066.5670595659999</c:v>
                </c:pt>
                <c:pt idx="464">
                  <c:v>2068.2926159580002</c:v>
                </c:pt>
                <c:pt idx="465">
                  <c:v>2069.89125642</c:v>
                </c:pt>
                <c:pt idx="466">
                  <c:v>2071.3733303560002</c:v>
                </c:pt>
                <c:pt idx="467">
                  <c:v>2072.748371017</c:v>
                </c:pt>
                <c:pt idx="468">
                  <c:v>2074.0251362230001</c:v>
                </c:pt>
                <c:pt idx="469">
                  <c:v>2075.2116543249999</c:v>
                </c:pt>
                <c:pt idx="470">
                  <c:v>2076.3152727739998</c:v>
                </c:pt>
                <c:pt idx="471">
                  <c:v>2077.3427073789999</c:v>
                </c:pt>
                <c:pt idx="472">
                  <c:v>2078.3000909090001</c:v>
                </c:pt>
                <c:pt idx="473">
                  <c:v>2079.1930201149999</c:v>
                </c:pt>
                <c:pt idx="474">
                  <c:v>2080.0266005439998</c:v>
                </c:pt>
                <c:pt idx="475">
                  <c:v>2080.8054887980002</c:v>
                </c:pt>
                <c:pt idx="476">
                  <c:v>2081.5339320150001</c:v>
                </c:pt>
                <c:pt idx="477">
                  <c:v>2082.215804511</c:v>
                </c:pt>
                <c:pt idx="478">
                  <c:v>2082.8546415850001</c:v>
                </c:pt>
                <c:pt idx="479">
                  <c:v>2083.4536705810001</c:v>
                </c:pt>
                <c:pt idx="480">
                  <c:v>2084.015839311</c:v>
                </c:pt>
                <c:pt idx="481">
                  <c:v>2084.5438419860002</c:v>
                </c:pt>
                <c:pt idx="482">
                  <c:v>2085.0401428240002</c:v>
                </c:pt>
                <c:pt idx="483">
                  <c:v>2085.5069974859998</c:v>
                </c:pt>
                <c:pt idx="484">
                  <c:v>2085.9464725140001</c:v>
                </c:pt>
                <c:pt idx="485">
                  <c:v>2086.3604629420001</c:v>
                </c:pt>
                <c:pt idx="486">
                  <c:v>2086.750708214</c:v>
                </c:pt>
                <c:pt idx="487">
                  <c:v>2087.1188065820002</c:v>
                </c:pt>
                <c:pt idx="488">
                  <c:v>2087.4662281020001</c:v>
                </c:pt>
                <c:pt idx="489">
                  <c:v>2087.7943263809998</c:v>
                </c:pt>
                <c:pt idx="490">
                  <c:v>2088.1043491649998</c:v>
                </c:pt>
                <c:pt idx="491">
                  <c:v>2088.3974479039998</c:v>
                </c:pt>
                <c:pt idx="492">
                  <c:v>2088.6746863779999</c:v>
                </c:pt>
                <c:pt idx="493">
                  <c:v>2088.937048491</c:v>
                </c:pt>
                <c:pt idx="494">
                  <c:v>2089.1854452970001</c:v>
                </c:pt>
                <c:pt idx="495">
                  <c:v>2089.4207213509999</c:v>
                </c:pt>
                <c:pt idx="496">
                  <c:v>2089.6436604380001</c:v>
                </c:pt>
                <c:pt idx="497">
                  <c:v>2089.8549907629999</c:v>
                </c:pt>
                <c:pt idx="498">
                  <c:v>2090.0553896319998</c:v>
                </c:pt>
                <c:pt idx="499">
                  <c:v>2090.2454876930001</c:v>
                </c:pt>
                <c:pt idx="500">
                  <c:v>2090.4258727729998</c:v>
                </c:pt>
                <c:pt idx="501">
                  <c:v>2090.5970933570002</c:v>
                </c:pt>
                <c:pt idx="502">
                  <c:v>2090.759661739</c:v>
                </c:pt>
                <c:pt idx="503">
                  <c:v>2090.9140568859998</c:v>
                </c:pt>
                <c:pt idx="504">
                  <c:v>2091.0607270350001</c:v>
                </c:pt>
                <c:pt idx="505">
                  <c:v>2091.2000920549999</c:v>
                </c:pt>
                <c:pt idx="506">
                  <c:v>2091.3325455979998</c:v>
                </c:pt>
                <c:pt idx="507">
                  <c:v>2091.458457058</c:v>
                </c:pt>
                <c:pt idx="508">
                  <c:v>2091.5781733539998</c:v>
                </c:pt>
                <c:pt idx="509">
                  <c:v>2091.6920205629999</c:v>
                </c:pt>
                <c:pt idx="510">
                  <c:v>2091.800305409</c:v>
                </c:pt>
                <c:pt idx="511">
                  <c:v>2091.9033166240001</c:v>
                </c:pt>
                <c:pt idx="512">
                  <c:v>2092.0013261989998</c:v>
                </c:pt>
                <c:pt idx="513">
                  <c:v>2092.094590528</c:v>
                </c:pt>
                <c:pt idx="514">
                  <c:v>2092.1833514569998</c:v>
                </c:pt>
                <c:pt idx="515">
                  <c:v>2092.2678372539999</c:v>
                </c:pt>
                <c:pt idx="516">
                  <c:v>2092.3482634930001</c:v>
                </c:pt>
                <c:pt idx="517">
                  <c:v>2092.4248338799998</c:v>
                </c:pt>
                <c:pt idx="518">
                  <c:v>2092.4977409990001</c:v>
                </c:pt>
                <c:pt idx="519">
                  <c:v>2092.5671670229999</c:v>
                </c:pt>
                <c:pt idx="520">
                  <c:v>2092.633284348</c:v>
                </c:pt>
                <c:pt idx="521">
                  <c:v>2092.6962561979999</c:v>
                </c:pt>
                <c:pt idx="522">
                  <c:v>2092.756237174</c:v>
                </c:pt>
                <c:pt idx="523">
                  <c:v>2092.813373773</c:v>
                </c:pt>
                <c:pt idx="524">
                  <c:v>2092.867804862</c:v>
                </c:pt>
                <c:pt idx="525">
                  <c:v>2092.9196621259998</c:v>
                </c:pt>
                <c:pt idx="526">
                  <c:v>2092.969070478</c:v>
                </c:pt>
                <c:pt idx="527">
                  <c:v>2093.016148447</c:v>
                </c:pt>
                <c:pt idx="528">
                  <c:v>2093.0610085389999</c:v>
                </c:pt>
                <c:pt idx="529">
                  <c:v>2093.1037575690002</c:v>
                </c:pt>
                <c:pt idx="530">
                  <c:v>2093.144496983</c:v>
                </c:pt>
                <c:pt idx="531">
                  <c:v>2093.1833231430001</c:v>
                </c:pt>
                <c:pt idx="532">
                  <c:v>2093.2203276109999</c:v>
                </c:pt>
                <c:pt idx="533">
                  <c:v>2093.2555974020001</c:v>
                </c:pt>
                <c:pt idx="534">
                  <c:v>2093.2892152300001</c:v>
                </c:pt>
                <c:pt idx="535">
                  <c:v>2093.3212597349998</c:v>
                </c:pt>
                <c:pt idx="536">
                  <c:v>2093.3518056940002</c:v>
                </c:pt>
                <c:pt idx="537">
                  <c:v>2093.3809242309999</c:v>
                </c:pt>
                <c:pt idx="538">
                  <c:v>2093.4086829970001</c:v>
                </c:pt>
                <c:pt idx="539">
                  <c:v>2093.4351463540002</c:v>
                </c:pt>
                <c:pt idx="540">
                  <c:v>2093.4603755449998</c:v>
                </c:pt>
                <c:pt idx="541">
                  <c:v>2093.4844288479999</c:v>
                </c:pt>
                <c:pt idx="542">
                  <c:v>2093.5073617309999</c:v>
                </c:pt>
                <c:pt idx="543">
                  <c:v>2093.5292269910001</c:v>
                </c:pt>
                <c:pt idx="544">
                  <c:v>2093.5500748879999</c:v>
                </c:pt>
                <c:pt idx="545">
                  <c:v>2093.569953273</c:v>
                </c:pt>
                <c:pt idx="546">
                  <c:v>2093.5889077090001</c:v>
                </c:pt>
                <c:pt idx="547">
                  <c:v>2093.6069815800001</c:v>
                </c:pt>
                <c:pt idx="548">
                  <c:v>2093.6242162029998</c:v>
                </c:pt>
                <c:pt idx="549">
                  <c:v>2093.640650926</c:v>
                </c:pt>
                <c:pt idx="550">
                  <c:v>2093.656323228</c:v>
                </c:pt>
                <c:pt idx="551">
                  <c:v>2093.6712688080001</c:v>
                </c:pt>
                <c:pt idx="552">
                  <c:v>2093.685521674</c:v>
                </c:pt>
                <c:pt idx="553">
                  <c:v>2093.6991142209999</c:v>
                </c:pt>
                <c:pt idx="554">
                  <c:v>2093.712077311</c:v>
                </c:pt>
                <c:pt idx="555">
                  <c:v>2093.7244403519999</c:v>
                </c:pt>
                <c:pt idx="556">
                  <c:v>2093.7362313590002</c:v>
                </c:pt>
                <c:pt idx="557">
                  <c:v>2093.747477028</c:v>
                </c:pt>
                <c:pt idx="558">
                  <c:v>2093.7582027980002</c:v>
                </c:pt>
                <c:pt idx="559">
                  <c:v>2093.7684329099998</c:v>
                </c:pt>
                <c:pt idx="560">
                  <c:v>2093.7781904620001</c:v>
                </c:pt>
                <c:pt idx="561">
                  <c:v>2093.7874974699998</c:v>
                </c:pt>
                <c:pt idx="562">
                  <c:v>2093.7963749139999</c:v>
                </c:pt>
                <c:pt idx="563">
                  <c:v>2093.8048427899998</c:v>
                </c:pt>
                <c:pt idx="564">
                  <c:v>2093.812920154</c:v>
                </c:pt>
                <c:pt idx="565">
                  <c:v>2093.8206251709998</c:v>
                </c:pt>
                <c:pt idx="566">
                  <c:v>2093.8279751539999</c:v>
                </c:pt>
                <c:pt idx="567">
                  <c:v>2093.8349866039998</c:v>
                </c:pt>
                <c:pt idx="568">
                  <c:v>2093.8416752510002</c:v>
                </c:pt>
                <c:pt idx="569">
                  <c:v>2093.8480560889998</c:v>
                </c:pt>
                <c:pt idx="570">
                  <c:v>2093.8541434089998</c:v>
                </c:pt>
                <c:pt idx="571">
                  <c:v>2093.8599508379998</c:v>
                </c:pt>
                <c:pt idx="572">
                  <c:v>2093.8654913609998</c:v>
                </c:pt>
                <c:pt idx="573">
                  <c:v>2093.8707773609999</c:v>
                </c:pt>
                <c:pt idx="574">
                  <c:v>2093.8758206409998</c:v>
                </c:pt>
                <c:pt idx="575">
                  <c:v>2093.8806324510001</c:v>
                </c:pt>
                <c:pt idx="576">
                  <c:v>2093.8852235210002</c:v>
                </c:pt>
                <c:pt idx="577">
                  <c:v>2093.8896040750001</c:v>
                </c:pt>
                <c:pt idx="578">
                  <c:v>2093.8937838649999</c:v>
                </c:pt>
                <c:pt idx="579">
                  <c:v>2093.8977721850001</c:v>
                </c:pt>
                <c:pt idx="580">
                  <c:v>2093.9015778990001</c:v>
                </c:pt>
                <c:pt idx="581">
                  <c:v>2093.9052094560002</c:v>
                </c:pt>
                <c:pt idx="582">
                  <c:v>2093.9086749120002</c:v>
                </c:pt>
                <c:pt idx="583">
                  <c:v>2093.9119819480002</c:v>
                </c:pt>
                <c:pt idx="584">
                  <c:v>2093.9151378870001</c:v>
                </c:pt>
                <c:pt idx="585">
                  <c:v>2093.9181497119998</c:v>
                </c:pt>
                <c:pt idx="586">
                  <c:v>2093.9210240799998</c:v>
                </c:pt>
                <c:pt idx="587">
                  <c:v>2093.9237673399998</c:v>
                </c:pt>
                <c:pt idx="588">
                  <c:v>2093.9263855449999</c:v>
                </c:pt>
                <c:pt idx="589">
                  <c:v>2093.928884466</c:v>
                </c:pt>
                <c:pt idx="590">
                  <c:v>2093.9312696070001</c:v>
                </c:pt>
                <c:pt idx="591">
                  <c:v>2093.9335462160002</c:v>
                </c:pt>
                <c:pt idx="592">
                  <c:v>2093.9357192960001</c:v>
                </c:pt>
                <c:pt idx="593">
                  <c:v>2093.9377936189999</c:v>
                </c:pt>
                <c:pt idx="594">
                  <c:v>2093.939773735</c:v>
                </c:pt>
                <c:pt idx="595">
                  <c:v>2093.9416639820001</c:v>
                </c:pt>
                <c:pt idx="596">
                  <c:v>2093.9434684990001</c:v>
                </c:pt>
                <c:pt idx="597">
                  <c:v>2093.9451912300001</c:v>
                </c:pt>
                <c:pt idx="598">
                  <c:v>2093.9468359379998</c:v>
                </c:pt>
                <c:pt idx="599">
                  <c:v>2093.948406211</c:v>
                </c:pt>
                <c:pt idx="600">
                  <c:v>2093.94990547</c:v>
                </c:pt>
                <c:pt idx="601">
                  <c:v>2093.9513369770002</c:v>
                </c:pt>
                <c:pt idx="602">
                  <c:v>2093.9527038470001</c:v>
                </c:pt>
                <c:pt idx="603">
                  <c:v>2093.954009044</c:v>
                </c:pt>
                <c:pt idx="604">
                  <c:v>2093.9552554010002</c:v>
                </c:pt>
                <c:pt idx="605">
                  <c:v>2093.9564456150001</c:v>
                </c:pt>
                <c:pt idx="606">
                  <c:v>2093.957582261</c:v>
                </c:pt>
                <c:pt idx="607">
                  <c:v>2093.9586677940001</c:v>
                </c:pt>
                <c:pt idx="608">
                  <c:v>2093.9597045549999</c:v>
                </c:pt>
                <c:pt idx="609">
                  <c:v>2093.9606947769998</c:v>
                </c:pt>
                <c:pt idx="610">
                  <c:v>2093.9616405900001</c:v>
                </c:pt>
                <c:pt idx="611">
                  <c:v>2093.9625440260002</c:v>
                </c:pt>
                <c:pt idx="612">
                  <c:v>2093.96340702</c:v>
                </c:pt>
                <c:pt idx="613">
                  <c:v>2093.964231423</c:v>
                </c:pt>
                <c:pt idx="614">
                  <c:v>2093.9650189949998</c:v>
                </c:pt>
                <c:pt idx="615">
                  <c:v>2093.9657714189998</c:v>
                </c:pt>
                <c:pt idx="616">
                  <c:v>2093.9664902979998</c:v>
                </c:pt>
                <c:pt idx="617">
                  <c:v>2093.9671771600001</c:v>
                </c:pt>
                <c:pt idx="618">
                  <c:v>2093.9678334649998</c:v>
                </c:pt>
                <c:pt idx="619">
                  <c:v>2093.968460605</c:v>
                </c:pt>
                <c:pt idx="620">
                  <c:v>2093.969059907</c:v>
                </c:pt>
                <c:pt idx="621">
                  <c:v>2093.9696326369999</c:v>
                </c:pt>
                <c:pt idx="622">
                  <c:v>2093.9701800030002</c:v>
                </c:pt>
                <c:pt idx="623">
                  <c:v>2093.9707031580001</c:v>
                </c:pt>
                <c:pt idx="624">
                  <c:v>2093.9712032000002</c:v>
                </c:pt>
                <c:pt idx="625">
                  <c:v>2093.9716811779999</c:v>
                </c:pt>
                <c:pt idx="626">
                  <c:v>2093.972138093</c:v>
                </c:pt>
                <c:pt idx="627">
                  <c:v>2093.9725748979999</c:v>
                </c:pt>
                <c:pt idx="628">
                  <c:v>2093.9729925040001</c:v>
                </c:pt>
                <c:pt idx="629">
                  <c:v>2093.9733917809999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2-44C9-AA11-8DAE73F4F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504402377474324"/>
          <c:y val="0.13036316741201046"/>
          <c:w val="0.11044011360749993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20'!$P$14:$P$78</c:f>
              <c:numCache>
                <c:formatCode>General</c:formatCode>
                <c:ptCount val="65"/>
                <c:pt idx="0">
                  <c:v>471.8</c:v>
                </c:pt>
                <c:pt idx="1">
                  <c:v>537.20000000000005</c:v>
                </c:pt>
                <c:pt idx="2">
                  <c:v>552.6</c:v>
                </c:pt>
                <c:pt idx="3">
                  <c:v>543.9</c:v>
                </c:pt>
                <c:pt idx="4">
                  <c:v>552.6</c:v>
                </c:pt>
                <c:pt idx="5">
                  <c:v>568.20000000000005</c:v>
                </c:pt>
                <c:pt idx="6">
                  <c:v>560</c:v>
                </c:pt>
                <c:pt idx="7">
                  <c:v>566.5</c:v>
                </c:pt>
                <c:pt idx="8">
                  <c:v>584.70000000000005</c:v>
                </c:pt>
                <c:pt idx="9">
                  <c:v>595.1</c:v>
                </c:pt>
                <c:pt idx="10">
                  <c:v>597.9</c:v>
                </c:pt>
                <c:pt idx="11">
                  <c:v>617</c:v>
                </c:pt>
                <c:pt idx="12">
                  <c:v>592</c:v>
                </c:pt>
                <c:pt idx="14">
                  <c:v>598.1</c:v>
                </c:pt>
                <c:pt idx="15">
                  <c:v>585.20000000000005</c:v>
                </c:pt>
                <c:pt idx="16">
                  <c:v>614.6</c:v>
                </c:pt>
                <c:pt idx="17">
                  <c:v>644.70000000000005</c:v>
                </c:pt>
                <c:pt idx="18">
                  <c:v>639.29999999999995</c:v>
                </c:pt>
                <c:pt idx="19">
                  <c:v>654.9</c:v>
                </c:pt>
                <c:pt idx="20">
                  <c:v>642.20000000000005</c:v>
                </c:pt>
                <c:pt idx="21">
                  <c:v>667.3</c:v>
                </c:pt>
                <c:pt idx="22">
                  <c:v>662.8</c:v>
                </c:pt>
                <c:pt idx="23">
                  <c:v>667.4</c:v>
                </c:pt>
                <c:pt idx="24">
                  <c:v>656.5</c:v>
                </c:pt>
                <c:pt idx="25">
                  <c:v>661.4</c:v>
                </c:pt>
                <c:pt idx="26">
                  <c:v>652.20000000000005</c:v>
                </c:pt>
                <c:pt idx="27">
                  <c:v>662.9</c:v>
                </c:pt>
                <c:pt idx="28">
                  <c:v>664.1</c:v>
                </c:pt>
                <c:pt idx="29">
                  <c:v>674</c:v>
                </c:pt>
                <c:pt idx="30">
                  <c:v>669.5</c:v>
                </c:pt>
                <c:pt idx="31">
                  <c:v>667.8</c:v>
                </c:pt>
                <c:pt idx="33">
                  <c:v>666.5</c:v>
                </c:pt>
                <c:pt idx="34">
                  <c:v>693.6</c:v>
                </c:pt>
                <c:pt idx="35">
                  <c:v>701.3</c:v>
                </c:pt>
                <c:pt idx="36">
                  <c:v>637.9</c:v>
                </c:pt>
                <c:pt idx="37">
                  <c:v>640.70000000000005</c:v>
                </c:pt>
                <c:pt idx="38">
                  <c:v>635.4</c:v>
                </c:pt>
                <c:pt idx="39">
                  <c:v>640.5</c:v>
                </c:pt>
                <c:pt idx="40">
                  <c:v>631.20000000000005</c:v>
                </c:pt>
                <c:pt idx="41">
                  <c:v>626.70000000000005</c:v>
                </c:pt>
                <c:pt idx="42">
                  <c:v>619.5</c:v>
                </c:pt>
                <c:pt idx="44">
                  <c:v>633.5</c:v>
                </c:pt>
                <c:pt idx="45">
                  <c:v>606.6</c:v>
                </c:pt>
                <c:pt idx="46">
                  <c:v>610.4</c:v>
                </c:pt>
                <c:pt idx="47">
                  <c:v>617.9</c:v>
                </c:pt>
                <c:pt idx="48">
                  <c:v>601.9</c:v>
                </c:pt>
                <c:pt idx="49">
                  <c:v>607.4</c:v>
                </c:pt>
                <c:pt idx="50">
                  <c:v>597</c:v>
                </c:pt>
                <c:pt idx="51">
                  <c:v>591.6</c:v>
                </c:pt>
                <c:pt idx="52">
                  <c:v>591.79999999999995</c:v>
                </c:pt>
                <c:pt idx="53">
                  <c:v>608.20000000000005</c:v>
                </c:pt>
                <c:pt idx="54">
                  <c:v>598.5</c:v>
                </c:pt>
                <c:pt idx="55">
                  <c:v>593.6</c:v>
                </c:pt>
                <c:pt idx="56">
                  <c:v>594.1</c:v>
                </c:pt>
                <c:pt idx="57">
                  <c:v>595.79999999999995</c:v>
                </c:pt>
                <c:pt idx="58">
                  <c:v>586.20000000000005</c:v>
                </c:pt>
                <c:pt idx="59">
                  <c:v>603.70000000000005</c:v>
                </c:pt>
                <c:pt idx="60">
                  <c:v>597.1</c:v>
                </c:pt>
                <c:pt idx="61">
                  <c:v>591.4</c:v>
                </c:pt>
                <c:pt idx="62">
                  <c:v>584.6</c:v>
                </c:pt>
                <c:pt idx="63">
                  <c:v>600.1</c:v>
                </c:pt>
                <c:pt idx="64">
                  <c:v>600.79999999999995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Data'!$J$7:$J$636</c:f>
              <c:numCache>
                <c:formatCode>General</c:formatCode>
                <c:ptCount val="630"/>
                <c:pt idx="0">
                  <c:v>575.61619979960005</c:v>
                </c:pt>
                <c:pt idx="1">
                  <c:v>575.61619979909995</c:v>
                </c:pt>
                <c:pt idx="2">
                  <c:v>575.61619696560001</c:v>
                </c:pt>
                <c:pt idx="3">
                  <c:v>575.61591915320002</c:v>
                </c:pt>
                <c:pt idx="4">
                  <c:v>575.6138320046</c:v>
                </c:pt>
                <c:pt idx="5">
                  <c:v>575.60765146589995</c:v>
                </c:pt>
                <c:pt idx="6">
                  <c:v>575.59590173250001</c:v>
                </c:pt>
                <c:pt idx="7">
                  <c:v>575.5783814445</c:v>
                </c:pt>
                <c:pt idx="8">
                  <c:v>575.55580503880003</c:v>
                </c:pt>
                <c:pt idx="9">
                  <c:v>575.52931168160001</c:v>
                </c:pt>
                <c:pt idx="10">
                  <c:v>575.50011465889997</c:v>
                </c:pt>
                <c:pt idx="11">
                  <c:v>575.46931263739998</c:v>
                </c:pt>
                <c:pt idx="12">
                  <c:v>575.43781374380001</c:v>
                </c:pt>
                <c:pt idx="13">
                  <c:v>575.40632348199995</c:v>
                </c:pt>
                <c:pt idx="14">
                  <c:v>575.37536322749997</c:v>
                </c:pt>
                <c:pt idx="15">
                  <c:v>575.34530010000003</c:v>
                </c:pt>
                <c:pt idx="16">
                  <c:v>575.31637832720003</c:v>
                </c:pt>
                <c:pt idx="17">
                  <c:v>575.28874763910005</c:v>
                </c:pt>
                <c:pt idx="18">
                  <c:v>575.26248712409995</c:v>
                </c:pt>
                <c:pt idx="19">
                  <c:v>575.23762439869995</c:v>
                </c:pt>
                <c:pt idx="20">
                  <c:v>575.21415055989996</c:v>
                </c:pt>
                <c:pt idx="21">
                  <c:v>575.19203160150005</c:v>
                </c:pt>
                <c:pt idx="22">
                  <c:v>575.17121697560003</c:v>
                </c:pt>
                <c:pt idx="23">
                  <c:v>575.1516459165</c:v>
                </c:pt>
                <c:pt idx="24">
                  <c:v>575.13325203950001</c:v>
                </c:pt>
                <c:pt idx="25">
                  <c:v>575.11596662780005</c:v>
                </c:pt>
                <c:pt idx="26">
                  <c:v>575.09972093399995</c:v>
                </c:pt>
                <c:pt idx="27">
                  <c:v>575.08444774990005</c:v>
                </c:pt>
                <c:pt idx="28">
                  <c:v>575.07008243400003</c:v>
                </c:pt>
                <c:pt idx="29">
                  <c:v>575.05656354719997</c:v>
                </c:pt>
                <c:pt idx="30">
                  <c:v>575.0438332036</c:v>
                </c:pt>
                <c:pt idx="31">
                  <c:v>575.0318372214</c:v>
                </c:pt>
                <c:pt idx="32">
                  <c:v>575.02052513290005</c:v>
                </c:pt>
                <c:pt idx="33">
                  <c:v>575.00985009939996</c:v>
                </c:pt>
                <c:pt idx="34">
                  <c:v>574.99976876469998</c:v>
                </c:pt>
                <c:pt idx="35">
                  <c:v>574.99024107009996</c:v>
                </c:pt>
                <c:pt idx="36">
                  <c:v>574.9812300497</c:v>
                </c:pt>
                <c:pt idx="37">
                  <c:v>574.97270161480003</c:v>
                </c:pt>
                <c:pt idx="38">
                  <c:v>574.96462434089995</c:v>
                </c:pt>
                <c:pt idx="39">
                  <c:v>574.95696925770005</c:v>
                </c:pt>
                <c:pt idx="40">
                  <c:v>574.94970964940001</c:v>
                </c:pt>
                <c:pt idx="41">
                  <c:v>574.94282086609996</c:v>
                </c:pt>
                <c:pt idx="42">
                  <c:v>574.93628014729995</c:v>
                </c:pt>
                <c:pt idx="43">
                  <c:v>574.93006645970002</c:v>
                </c:pt>
                <c:pt idx="44">
                  <c:v>574.92416034569999</c:v>
                </c:pt>
                <c:pt idx="45">
                  <c:v>574.91854378710002</c:v>
                </c:pt>
                <c:pt idx="46">
                  <c:v>574.91320007820002</c:v>
                </c:pt>
                <c:pt idx="47">
                  <c:v>574.90811371200004</c:v>
                </c:pt>
                <c:pt idx="48">
                  <c:v>574.90327027700005</c:v>
                </c:pt>
                <c:pt idx="49">
                  <c:v>574.89865636160005</c:v>
                </c:pt>
                <c:pt idx="50">
                  <c:v>574.89425947029997</c:v>
                </c:pt>
                <c:pt idx="51">
                  <c:v>574.89006794479997</c:v>
                </c:pt>
                <c:pt idx="52">
                  <c:v>574.88607089540005</c:v>
                </c:pt>
                <c:pt idx="53">
                  <c:v>574.88225813760005</c:v>
                </c:pt>
                <c:pt idx="54">
                  <c:v>574.87862013430004</c:v>
                </c:pt>
                <c:pt idx="55">
                  <c:v>574.87514794419997</c:v>
                </c:pt>
                <c:pt idx="56">
                  <c:v>574.87183317580002</c:v>
                </c:pt>
                <c:pt idx="57">
                  <c:v>574.86866794360003</c:v>
                </c:pt>
                <c:pt idx="58">
                  <c:v>574.86564483059999</c:v>
                </c:pt>
                <c:pt idx="59">
                  <c:v>574.8627568526</c:v>
                </c:pt>
                <c:pt idx="60">
                  <c:v>574.85999742750005</c:v>
                </c:pt>
                <c:pt idx="61">
                  <c:v>574.85736034490003</c:v>
                </c:pt>
                <c:pt idx="62">
                  <c:v>574.8548397413</c:v>
                </c:pt>
                <c:pt idx="63">
                  <c:v>574.85243007509996</c:v>
                </c:pt>
                <c:pt idx="64">
                  <c:v>574.85012610549995</c:v>
                </c:pt>
                <c:pt idx="65">
                  <c:v>574.84792287100004</c:v>
                </c:pt>
                <c:pt idx="66">
                  <c:v>574.84581567299995</c:v>
                </c:pt>
                <c:pt idx="67">
                  <c:v>574.84380005740002</c:v>
                </c:pt>
                <c:pt idx="68">
                  <c:v>574.84187180020001</c:v>
                </c:pt>
                <c:pt idx="69">
                  <c:v>574.84002689240003</c:v>
                </c:pt>
                <c:pt idx="70">
                  <c:v>574.83826152760003</c:v>
                </c:pt>
                <c:pt idx="71">
                  <c:v>574.83657208950001</c:v>
                </c:pt>
                <c:pt idx="72">
                  <c:v>574.83495514050003</c:v>
                </c:pt>
                <c:pt idx="73">
                  <c:v>574.83340741200004</c:v>
                </c:pt>
                <c:pt idx="74">
                  <c:v>574.83192579449997</c:v>
                </c:pt>
                <c:pt idx="75">
                  <c:v>574.83050732820004</c:v>
                </c:pt>
                <c:pt idx="76">
                  <c:v>574.82914919539996</c:v>
                </c:pt>
                <c:pt idx="77">
                  <c:v>574.82784871269996</c:v>
                </c:pt>
                <c:pt idx="78">
                  <c:v>574.82660332310002</c:v>
                </c:pt>
                <c:pt idx="79">
                  <c:v>574.82541059020002</c:v>
                </c:pt>
                <c:pt idx="80">
                  <c:v>574.82426819119996</c:v>
                </c:pt>
                <c:pt idx="81">
                  <c:v>574.82317391139998</c:v>
                </c:pt>
                <c:pt idx="82">
                  <c:v>574.82212563840005</c:v>
                </c:pt>
                <c:pt idx="83">
                  <c:v>574.82112135689999</c:v>
                </c:pt>
                <c:pt idx="84">
                  <c:v>574.82015914440001</c:v>
                </c:pt>
                <c:pt idx="85">
                  <c:v>574.81923716569997</c:v>
                </c:pt>
                <c:pt idx="86">
                  <c:v>574.81835366949997</c:v>
                </c:pt>
                <c:pt idx="87">
                  <c:v>574.81750698320002</c:v>
                </c:pt>
                <c:pt idx="88">
                  <c:v>574.81669551029995</c:v>
                </c:pt>
                <c:pt idx="89">
                  <c:v>574.8159177261</c:v>
                </c:pt>
                <c:pt idx="90">
                  <c:v>574.81517217409998</c:v>
                </c:pt>
                <c:pt idx="91">
                  <c:v>574.81445746320003</c:v>
                </c:pt>
                <c:pt idx="92">
                  <c:v>574.81377226450002</c:v>
                </c:pt>
                <c:pt idx="93">
                  <c:v>574.81311530769995</c:v>
                </c:pt>
                <c:pt idx="94">
                  <c:v>574.81248537960005</c:v>
                </c:pt>
                <c:pt idx="95">
                  <c:v>574.81188132060004</c:v>
                </c:pt>
                <c:pt idx="96">
                  <c:v>574.81130202259999</c:v>
                </c:pt>
                <c:pt idx="97">
                  <c:v>574.81074642589999</c:v>
                </c:pt>
                <c:pt idx="98">
                  <c:v>574.81021351829997</c:v>
                </c:pt>
                <c:pt idx="99">
                  <c:v>574.80970233139999</c:v>
                </c:pt>
                <c:pt idx="100">
                  <c:v>574.80921193990002</c:v>
                </c:pt>
                <c:pt idx="101">
                  <c:v>574.80874145899998</c:v>
                </c:pt>
                <c:pt idx="102">
                  <c:v>574.80829004259999</c:v>
                </c:pt>
                <c:pt idx="103">
                  <c:v>574.80785688159995</c:v>
                </c:pt>
                <c:pt idx="104">
                  <c:v>574.80744120209999</c:v>
                </c:pt>
                <c:pt idx="105">
                  <c:v>574.8070422646</c:v>
                </c:pt>
                <c:pt idx="106">
                  <c:v>574.80665936119999</c:v>
                </c:pt>
                <c:pt idx="107">
                  <c:v>574.80629181519998</c:v>
                </c:pt>
                <c:pt idx="108">
                  <c:v>574.80593897920005</c:v>
                </c:pt>
                <c:pt idx="109">
                  <c:v>574.80560023379996</c:v>
                </c:pt>
                <c:pt idx="110">
                  <c:v>574.80527498670006</c:v>
                </c:pt>
                <c:pt idx="111">
                  <c:v>574.80496267130002</c:v>
                </c:pt>
                <c:pt idx="112">
                  <c:v>574.80466274519995</c:v>
                </c:pt>
                <c:pt idx="113">
                  <c:v>574.80437469000003</c:v>
                </c:pt>
                <c:pt idx="114">
                  <c:v>574.80409800910002</c:v>
                </c:pt>
                <c:pt idx="115">
                  <c:v>574.80383222800003</c:v>
                </c:pt>
                <c:pt idx="116">
                  <c:v>574.8035768922</c:v>
                </c:pt>
                <c:pt idx="117">
                  <c:v>574.80333156690006</c:v>
                </c:pt>
                <c:pt idx="118">
                  <c:v>574.80309583580004</c:v>
                </c:pt>
                <c:pt idx="119">
                  <c:v>574.80286930110003</c:v>
                </c:pt>
                <c:pt idx="120">
                  <c:v>574.80265158179998</c:v>
                </c:pt>
                <c:pt idx="121">
                  <c:v>574.80244231309996</c:v>
                </c:pt>
                <c:pt idx="122">
                  <c:v>574.80224114580005</c:v>
                </c:pt>
                <c:pt idx="123">
                  <c:v>574.80204774610002</c:v>
                </c:pt>
                <c:pt idx="124">
                  <c:v>574.80186179409998</c:v>
                </c:pt>
                <c:pt idx="125">
                  <c:v>574.80168298379999</c:v>
                </c:pt>
                <c:pt idx="126">
                  <c:v>574.80151102180002</c:v>
                </c:pt>
                <c:pt idx="127">
                  <c:v>574.80134562809997</c:v>
                </c:pt>
                <c:pt idx="128">
                  <c:v>574.80118653390002</c:v>
                </c:pt>
                <c:pt idx="129">
                  <c:v>574.80103348219995</c:v>
                </c:pt>
                <c:pt idx="130">
                  <c:v>574.80088622640005</c:v>
                </c:pt>
                <c:pt idx="131">
                  <c:v>574.80074453129998</c:v>
                </c:pt>
                <c:pt idx="132">
                  <c:v>574.80060817080005</c:v>
                </c:pt>
                <c:pt idx="133">
                  <c:v>574.80047692920004</c:v>
                </c:pt>
                <c:pt idx="134">
                  <c:v>574.80035059900001</c:v>
                </c:pt>
                <c:pt idx="135">
                  <c:v>574.80022898250002</c:v>
                </c:pt>
                <c:pt idx="136">
                  <c:v>574.80011188950004</c:v>
                </c:pt>
                <c:pt idx="137">
                  <c:v>574.79999913849997</c:v>
                </c:pt>
                <c:pt idx="138">
                  <c:v>574.79989055509998</c:v>
                </c:pt>
                <c:pt idx="139">
                  <c:v>574.79978597239995</c:v>
                </c:pt>
                <c:pt idx="140">
                  <c:v>574.79968523110006</c:v>
                </c:pt>
                <c:pt idx="141">
                  <c:v>64.019570025220006</c:v>
                </c:pt>
                <c:pt idx="142">
                  <c:v>641.43984986149997</c:v>
                </c:pt>
                <c:pt idx="143">
                  <c:v>561.92338116910003</c:v>
                </c:pt>
                <c:pt idx="144">
                  <c:v>561.92329410289994</c:v>
                </c:pt>
                <c:pt idx="145">
                  <c:v>561.91451888040001</c:v>
                </c:pt>
                <c:pt idx="146">
                  <c:v>561.74729325409999</c:v>
                </c:pt>
                <c:pt idx="147">
                  <c:v>561.39741551129998</c:v>
                </c:pt>
                <c:pt idx="148">
                  <c:v>561.18572337900002</c:v>
                </c:pt>
                <c:pt idx="149">
                  <c:v>561.44898664150003</c:v>
                </c:pt>
                <c:pt idx="150">
                  <c:v>562.36496125819997</c:v>
                </c:pt>
                <c:pt idx="151">
                  <c:v>563.96066023289995</c:v>
                </c:pt>
                <c:pt idx="152">
                  <c:v>566.17034280890005</c:v>
                </c:pt>
                <c:pt idx="153">
                  <c:v>568.88491383979999</c:v>
                </c:pt>
                <c:pt idx="154">
                  <c:v>571.98286722629996</c:v>
                </c:pt>
                <c:pt idx="155">
                  <c:v>575.3470394149</c:v>
                </c:pt>
                <c:pt idx="156">
                  <c:v>578.87264080550005</c:v>
                </c:pt>
                <c:pt idx="157">
                  <c:v>582.4703931084</c:v>
                </c:pt>
                <c:pt idx="158">
                  <c:v>586.06704323309998</c:v>
                </c:pt>
                <c:pt idx="159">
                  <c:v>589.60451983610005</c:v>
                </c:pt>
                <c:pt idx="160">
                  <c:v>593.0384285138</c:v>
                </c:pt>
                <c:pt idx="161">
                  <c:v>596.33627307270001</c:v>
                </c:pt>
                <c:pt idx="162">
                  <c:v>599.47562354269996</c:v>
                </c:pt>
                <c:pt idx="163">
                  <c:v>602.44235818950006</c:v>
                </c:pt>
                <c:pt idx="164">
                  <c:v>605.22905119610004</c:v>
                </c:pt>
                <c:pt idx="165">
                  <c:v>607.83354247219995</c:v>
                </c:pt>
                <c:pt idx="166">
                  <c:v>610.25770283719999</c:v>
                </c:pt>
                <c:pt idx="167">
                  <c:v>612.50639247059996</c:v>
                </c:pt>
                <c:pt idx="168">
                  <c:v>614.58660075709997</c:v>
                </c:pt>
                <c:pt idx="169">
                  <c:v>616.5067499813</c:v>
                </c:pt>
                <c:pt idx="170">
                  <c:v>618.27614264780004</c:v>
                </c:pt>
                <c:pt idx="171">
                  <c:v>619.9045316296</c:v>
                </c:pt>
                <c:pt idx="172">
                  <c:v>621.40179315839998</c:v>
                </c:pt>
                <c:pt idx="173">
                  <c:v>622.77768432599999</c:v>
                </c:pt>
                <c:pt idx="174">
                  <c:v>624.04166885730001</c:v>
                </c:pt>
                <c:pt idx="175">
                  <c:v>625.2027971384</c:v>
                </c:pt>
                <c:pt idx="176">
                  <c:v>626.2696286762</c:v>
                </c:pt>
                <c:pt idx="177">
                  <c:v>627.2501871851</c:v>
                </c:pt>
                <c:pt idx="178">
                  <c:v>628.15194031229998</c:v>
                </c:pt>
                <c:pt idx="179">
                  <c:v>628.98179757299999</c:v>
                </c:pt>
                <c:pt idx="180">
                  <c:v>629.74612140459999</c:v>
                </c:pt>
                <c:pt idx="181">
                  <c:v>630.45074734280001</c:v>
                </c:pt>
                <c:pt idx="182">
                  <c:v>631.10101024400001</c:v>
                </c:pt>
                <c:pt idx="183">
                  <c:v>631.70177419820004</c:v>
                </c:pt>
                <c:pt idx="184">
                  <c:v>632.25746437199996</c:v>
                </c:pt>
                <c:pt idx="185">
                  <c:v>632.77209947979998</c:v>
                </c:pt>
                <c:pt idx="186">
                  <c:v>633.24932394519999</c:v>
                </c:pt>
                <c:pt idx="187">
                  <c:v>633.69243909989996</c:v>
                </c:pt>
                <c:pt idx="188">
                  <c:v>634.10443297459994</c:v>
                </c:pt>
                <c:pt idx="189">
                  <c:v>634.48800840609999</c:v>
                </c:pt>
                <c:pt idx="190">
                  <c:v>634.84560930509997</c:v>
                </c:pt>
                <c:pt idx="191">
                  <c:v>635.17944501730005</c:v>
                </c:pt>
                <c:pt idx="192">
                  <c:v>635.49151277739998</c:v>
                </c:pt>
                <c:pt idx="193">
                  <c:v>635.78361829749997</c:v>
                </c:pt>
                <c:pt idx="194">
                  <c:v>636.0573945699</c:v>
                </c:pt>
                <c:pt idx="195">
                  <c:v>636.31431897319999</c:v>
                </c:pt>
                <c:pt idx="196">
                  <c:v>636.55572879299996</c:v>
                </c:pt>
                <c:pt idx="197">
                  <c:v>636.78283526910002</c:v>
                </c:pt>
                <c:pt idx="198">
                  <c:v>636.99673627840002</c:v>
                </c:pt>
                <c:pt idx="199">
                  <c:v>637.19842777199995</c:v>
                </c:pt>
                <c:pt idx="200">
                  <c:v>637.38881406799999</c:v>
                </c:pt>
                <c:pt idx="201">
                  <c:v>637.56871710739995</c:v>
                </c:pt>
                <c:pt idx="202">
                  <c:v>637.73888476590002</c:v>
                </c:pt>
                <c:pt idx="203">
                  <c:v>637.89999831379998</c:v>
                </c:pt>
                <c:pt idx="204">
                  <c:v>638.05267910370003</c:v>
                </c:pt>
                <c:pt idx="205">
                  <c:v>638.19749456720001</c:v>
                </c:pt>
                <c:pt idx="206">
                  <c:v>638.33496358549996</c:v>
                </c:pt>
                <c:pt idx="207">
                  <c:v>638.46556129910005</c:v>
                </c:pt>
                <c:pt idx="208">
                  <c:v>638.58972341569995</c:v>
                </c:pt>
                <c:pt idx="209">
                  <c:v>638.70785006589995</c:v>
                </c:pt>
                <c:pt idx="210">
                  <c:v>638.82030925599997</c:v>
                </c:pt>
                <c:pt idx="211">
                  <c:v>638.92743995980004</c:v>
                </c:pt>
                <c:pt idx="212">
                  <c:v>639.02955488600003</c:v>
                </c:pt>
                <c:pt idx="213">
                  <c:v>639.12694295760002</c:v>
                </c:pt>
                <c:pt idx="214">
                  <c:v>639.21987153400005</c:v>
                </c:pt>
                <c:pt idx="215">
                  <c:v>639.30858840070005</c:v>
                </c:pt>
                <c:pt idx="216">
                  <c:v>639.39332355520003</c:v>
                </c:pt>
                <c:pt idx="217">
                  <c:v>639.47429080799998</c:v>
                </c:pt>
                <c:pt idx="218">
                  <c:v>639.55168922040002</c:v>
                </c:pt>
                <c:pt idx="219">
                  <c:v>639.62570439499996</c:v>
                </c:pt>
                <c:pt idx="220">
                  <c:v>639.69650963679999</c:v>
                </c:pt>
                <c:pt idx="221">
                  <c:v>639.76426699640001</c:v>
                </c:pt>
                <c:pt idx="222">
                  <c:v>639.82912820950003</c:v>
                </c:pt>
                <c:pt idx="223">
                  <c:v>639.89123554410003</c:v>
                </c:pt>
                <c:pt idx="224">
                  <c:v>639.95072256369997</c:v>
                </c:pt>
                <c:pt idx="225">
                  <c:v>640.00771481649997</c:v>
                </c:pt>
                <c:pt idx="226">
                  <c:v>640.06233045850001</c:v>
                </c:pt>
                <c:pt idx="227">
                  <c:v>640.11468081810006</c:v>
                </c:pt>
                <c:pt idx="228">
                  <c:v>640.16487090620001</c:v>
                </c:pt>
                <c:pt idx="229">
                  <c:v>640.21299987889995</c:v>
                </c:pt>
                <c:pt idx="230">
                  <c:v>640.25916145949998</c:v>
                </c:pt>
                <c:pt idx="231">
                  <c:v>640.30344432029995</c:v>
                </c:pt>
                <c:pt idx="232">
                  <c:v>640.34593243209997</c:v>
                </c:pt>
                <c:pt idx="233">
                  <c:v>640.38670538149995</c:v>
                </c:pt>
                <c:pt idx="234">
                  <c:v>640.42583866159998</c:v>
                </c:pt>
                <c:pt idx="235">
                  <c:v>640.46340393779997</c:v>
                </c:pt>
                <c:pt idx="236">
                  <c:v>640.49946929079999</c:v>
                </c:pt>
                <c:pt idx="237">
                  <c:v>640.53409944120006</c:v>
                </c:pt>
                <c:pt idx="238">
                  <c:v>640.56735595400005</c:v>
                </c:pt>
                <c:pt idx="239">
                  <c:v>640.59929742830002</c:v>
                </c:pt>
                <c:pt idx="240">
                  <c:v>640.62997967160004</c:v>
                </c:pt>
                <c:pt idx="241">
                  <c:v>640.65945586090004</c:v>
                </c:pt>
                <c:pt idx="242">
                  <c:v>640.68777669190001</c:v>
                </c:pt>
                <c:pt idx="243">
                  <c:v>640.71499051850003</c:v>
                </c:pt>
                <c:pt idx="244">
                  <c:v>640.74114347759996</c:v>
                </c:pt>
                <c:pt idx="245">
                  <c:v>640.76627961250006</c:v>
                </c:pt>
                <c:pt idx="246">
                  <c:v>640.7904409816</c:v>
                </c:pt>
                <c:pt idx="247">
                  <c:v>640.81366776269999</c:v>
                </c:pt>
                <c:pt idx="248">
                  <c:v>640.83599834899996</c:v>
                </c:pt>
                <c:pt idx="249">
                  <c:v>640.85746944089999</c:v>
                </c:pt>
                <c:pt idx="250">
                  <c:v>640.87811612910002</c:v>
                </c:pt>
                <c:pt idx="251">
                  <c:v>640.89797197589996</c:v>
                </c:pt>
                <c:pt idx="252">
                  <c:v>640.91706908840001</c:v>
                </c:pt>
                <c:pt idx="253">
                  <c:v>640.9354381892</c:v>
                </c:pt>
                <c:pt idx="254">
                  <c:v>640.95310868189995</c:v>
                </c:pt>
                <c:pt idx="255">
                  <c:v>640.97010871500004</c:v>
                </c:pt>
                <c:pt idx="256">
                  <c:v>640.98646523870002</c:v>
                </c:pt>
                <c:pt idx="257">
                  <c:v>641.00220406170001</c:v>
                </c:pt>
                <c:pt idx="258">
                  <c:v>641.01734990260002</c:v>
                </c:pt>
                <c:pt idx="259">
                  <c:v>641.03192644080002</c:v>
                </c:pt>
                <c:pt idx="260">
                  <c:v>641.04595636229999</c:v>
                </c:pt>
                <c:pt idx="261">
                  <c:v>641.05946140460003</c:v>
                </c:pt>
                <c:pt idx="262">
                  <c:v>641.07246240029997</c:v>
                </c:pt>
                <c:pt idx="263">
                  <c:v>641.08497931500006</c:v>
                </c:pt>
                <c:pt idx="264">
                  <c:v>641.09703128759998</c:v>
                </c:pt>
                <c:pt idx="265">
                  <c:v>641.1086366646</c:v>
                </c:pt>
                <c:pt idx="266">
                  <c:v>641.11981303649998</c:v>
                </c:pt>
                <c:pt idx="267">
                  <c:v>641.13057726859995</c:v>
                </c:pt>
                <c:pt idx="268">
                  <c:v>641.14094553459995</c:v>
                </c:pt>
                <c:pt idx="269">
                  <c:v>641.15093334410005</c:v>
                </c:pt>
                <c:pt idx="270">
                  <c:v>641.16055557289997</c:v>
                </c:pt>
                <c:pt idx="271">
                  <c:v>641.16982648889996</c:v>
                </c:pt>
                <c:pt idx="272">
                  <c:v>641.17875977860001</c:v>
                </c:pt>
                <c:pt idx="273">
                  <c:v>641.18736857110002</c:v>
                </c:pt>
                <c:pt idx="274">
                  <c:v>641.19566546229998</c:v>
                </c:pt>
                <c:pt idx="275">
                  <c:v>641.20366253730003</c:v>
                </c:pt>
                <c:pt idx="276">
                  <c:v>641.21137139120003</c:v>
                </c:pt>
                <c:pt idx="277">
                  <c:v>641.21880315090004</c:v>
                </c:pt>
                <c:pt idx="278">
                  <c:v>641.22596849360002</c:v>
                </c:pt>
                <c:pt idx="279">
                  <c:v>641.23287766600004</c:v>
                </c:pt>
                <c:pt idx="280">
                  <c:v>641.23954050259999</c:v>
                </c:pt>
                <c:pt idx="281">
                  <c:v>641.24596644170003</c:v>
                </c:pt>
                <c:pt idx="282">
                  <c:v>641.25216454350004</c:v>
                </c:pt>
                <c:pt idx="283">
                  <c:v>641.25814350459996</c:v>
                </c:pt>
                <c:pt idx="284">
                  <c:v>641.26391167300005</c:v>
                </c:pt>
                <c:pt idx="285">
                  <c:v>641.26947706370004</c:v>
                </c:pt>
                <c:pt idx="286">
                  <c:v>641.27484737090003</c:v>
                </c:pt>
                <c:pt idx="287">
                  <c:v>641.28002998249997</c:v>
                </c:pt>
                <c:pt idx="288">
                  <c:v>641.2850319918</c:v>
                </c:pt>
                <c:pt idx="289">
                  <c:v>641.28986021059995</c:v>
                </c:pt>
                <c:pt idx="290">
                  <c:v>641.29452117929998</c:v>
                </c:pt>
                <c:pt idx="291">
                  <c:v>641.2990211796</c:v>
                </c:pt>
                <c:pt idx="292">
                  <c:v>641.30336624409995</c:v>
                </c:pt>
                <c:pt idx="293">
                  <c:v>641.3075621667</c:v>
                </c:pt>
                <c:pt idx="294">
                  <c:v>641.31161451280002</c:v>
                </c:pt>
                <c:pt idx="295">
                  <c:v>641.31552862750004</c:v>
                </c:pt>
                <c:pt idx="296">
                  <c:v>641.31930964640003</c:v>
                </c:pt>
                <c:pt idx="297">
                  <c:v>641.32296250269997</c:v>
                </c:pt>
                <c:pt idx="298">
                  <c:v>641.32649193559996</c:v>
                </c:pt>
                <c:pt idx="299">
                  <c:v>641.32990249850002</c:v>
                </c:pt>
                <c:pt idx="300">
                  <c:v>641.33319856720004</c:v>
                </c:pt>
                <c:pt idx="301">
                  <c:v>641.33638434529996</c:v>
                </c:pt>
                <c:pt idx="302">
                  <c:v>641.33946387239996</c:v>
                </c:pt>
                <c:pt idx="303">
                  <c:v>641.34244103200001</c:v>
                </c:pt>
                <c:pt idx="304">
                  <c:v>641.34531955499995</c:v>
                </c:pt>
                <c:pt idx="305">
                  <c:v>641.34810302810001</c:v>
                </c:pt>
                <c:pt idx="306">
                  <c:v>641.35079489830002</c:v>
                </c:pt>
                <c:pt idx="307">
                  <c:v>641.35339847939997</c:v>
                </c:pt>
                <c:pt idx="308">
                  <c:v>641.35591695769995</c:v>
                </c:pt>
                <c:pt idx="309">
                  <c:v>641.35835339480002</c:v>
                </c:pt>
                <c:pt idx="310">
                  <c:v>641.36071073619996</c:v>
                </c:pt>
                <c:pt idx="311">
                  <c:v>641.36299181239997</c:v>
                </c:pt>
                <c:pt idx="312">
                  <c:v>641.36519934659998</c:v>
                </c:pt>
                <c:pt idx="313">
                  <c:v>641.3673359572</c:v>
                </c:pt>
                <c:pt idx="314">
                  <c:v>641.36940416189998</c:v>
                </c:pt>
                <c:pt idx="315">
                  <c:v>641.37140638259996</c:v>
                </c:pt>
                <c:pt idx="316">
                  <c:v>641.37334494890001</c:v>
                </c:pt>
                <c:pt idx="317">
                  <c:v>641.37522210179998</c:v>
                </c:pt>
                <c:pt idx="318">
                  <c:v>641.37703999689995</c:v>
                </c:pt>
                <c:pt idx="319">
                  <c:v>641.37880070819995</c:v>
                </c:pt>
                <c:pt idx="320">
                  <c:v>641.38050623159995</c:v>
                </c:pt>
                <c:pt idx="321">
                  <c:v>641.38215848719994</c:v>
                </c:pt>
                <c:pt idx="322">
                  <c:v>641.38375932309998</c:v>
                </c:pt>
                <c:pt idx="323">
                  <c:v>641.38531051730001</c:v>
                </c:pt>
                <c:pt idx="324">
                  <c:v>164.29420183030001</c:v>
                </c:pt>
                <c:pt idx="325">
                  <c:v>614.27713138879994</c:v>
                </c:pt>
                <c:pt idx="326">
                  <c:v>693.99175010819999</c:v>
                </c:pt>
                <c:pt idx="327">
                  <c:v>693.99341925680005</c:v>
                </c:pt>
                <c:pt idx="328">
                  <c:v>694.02282772609999</c:v>
                </c:pt>
                <c:pt idx="329">
                  <c:v>694.57261850249995</c:v>
                </c:pt>
                <c:pt idx="330">
                  <c:v>695.85184502899995</c:v>
                </c:pt>
                <c:pt idx="331">
                  <c:v>697.10588066380001</c:v>
                </c:pt>
                <c:pt idx="332">
                  <c:v>697.5087969164</c:v>
                </c:pt>
                <c:pt idx="333">
                  <c:v>696.6435253679</c:v>
                </c:pt>
                <c:pt idx="334">
                  <c:v>694.48766585700002</c:v>
                </c:pt>
                <c:pt idx="335">
                  <c:v>691.2509736316</c:v>
                </c:pt>
                <c:pt idx="336">
                  <c:v>687.23053047619999</c:v>
                </c:pt>
                <c:pt idx="337">
                  <c:v>682.72169505930003</c:v>
                </c:pt>
                <c:pt idx="338">
                  <c:v>677.97599844449996</c:v>
                </c:pt>
                <c:pt idx="339">
                  <c:v>673.18832654560003</c:v>
                </c:pt>
                <c:pt idx="340">
                  <c:v>668.49919766660003</c:v>
                </c:pt>
                <c:pt idx="341">
                  <c:v>664.0032607892</c:v>
                </c:pt>
                <c:pt idx="342">
                  <c:v>659.75924671719997</c:v>
                </c:pt>
                <c:pt idx="343">
                  <c:v>655.79916308509996</c:v>
                </c:pt>
                <c:pt idx="344">
                  <c:v>652.13592976919995</c:v>
                </c:pt>
                <c:pt idx="345">
                  <c:v>648.76934258819995</c:v>
                </c:pt>
                <c:pt idx="346">
                  <c:v>645.69054740110005</c:v>
                </c:pt>
                <c:pt idx="347">
                  <c:v>642.88529868260002</c:v>
                </c:pt>
                <c:pt idx="348">
                  <c:v>640.33627546920002</c:v>
                </c:pt>
                <c:pt idx="349">
                  <c:v>638.02468999370001</c:v>
                </c:pt>
                <c:pt idx="350">
                  <c:v>635.93137774750005</c:v>
                </c:pt>
                <c:pt idx="351">
                  <c:v>634.03751406640004</c:v>
                </c:pt>
                <c:pt idx="352">
                  <c:v>632.32506574729996</c:v>
                </c:pt>
                <c:pt idx="353">
                  <c:v>630.77705733649998</c:v>
                </c:pt>
                <c:pt idx="354">
                  <c:v>629.37770974550006</c:v>
                </c:pt>
                <c:pt idx="355">
                  <c:v>628.11249247620003</c:v>
                </c:pt>
                <c:pt idx="356">
                  <c:v>626.96811875180003</c:v>
                </c:pt>
                <c:pt idx="357">
                  <c:v>625.93250415099999</c:v>
                </c:pt>
                <c:pt idx="358">
                  <c:v>624.99470310189997</c:v>
                </c:pt>
                <c:pt idx="359">
                  <c:v>624.14483312369998</c:v>
                </c:pt>
                <c:pt idx="360">
                  <c:v>623.3739935369</c:v>
                </c:pt>
                <c:pt idx="361">
                  <c:v>622.67418312569998</c:v>
                </c:pt>
                <c:pt idx="362">
                  <c:v>622.03821965589998</c:v>
                </c:pt>
                <c:pt idx="363">
                  <c:v>621.45966306419996</c:v>
                </c:pt>
                <c:pt idx="364">
                  <c:v>620.93274336399998</c:v>
                </c:pt>
                <c:pt idx="365">
                  <c:v>620.45229380290004</c:v>
                </c:pt>
                <c:pt idx="366">
                  <c:v>620.01368944980004</c:v>
                </c:pt>
                <c:pt idx="367">
                  <c:v>619.61279116339995</c:v>
                </c:pt>
                <c:pt idx="368">
                  <c:v>619.24589474469997</c:v>
                </c:pt>
                <c:pt idx="369">
                  <c:v>618.90968498780001</c:v>
                </c:pt>
                <c:pt idx="370">
                  <c:v>618.60119429639997</c:v>
                </c:pt>
                <c:pt idx="371">
                  <c:v>618.31776550860002</c:v>
                </c:pt>
                <c:pt idx="372">
                  <c:v>618.05701857459997</c:v>
                </c:pt>
                <c:pt idx="373">
                  <c:v>617.81682073590002</c:v>
                </c:pt>
                <c:pt idx="374">
                  <c:v>617.59525987660004</c:v>
                </c:pt>
                <c:pt idx="375">
                  <c:v>617.39062073030004</c:v>
                </c:pt>
                <c:pt idx="376">
                  <c:v>617.20136365919996</c:v>
                </c:pt>
                <c:pt idx="377">
                  <c:v>617.02610573560003</c:v>
                </c:pt>
                <c:pt idx="378">
                  <c:v>616.86360388790001</c:v>
                </c:pt>
                <c:pt idx="379">
                  <c:v>616.71273988639996</c:v>
                </c:pt>
                <c:pt idx="380">
                  <c:v>616.57250697710003</c:v>
                </c:pt>
                <c:pt idx="381">
                  <c:v>616.44199798030002</c:v>
                </c:pt>
                <c:pt idx="382">
                  <c:v>616.32039469560004</c:v>
                </c:pt>
                <c:pt idx="383">
                  <c:v>616.20695847130003</c:v>
                </c:pt>
                <c:pt idx="384">
                  <c:v>616.10102180659999</c:v>
                </c:pt>
                <c:pt idx="385">
                  <c:v>616.00198087659999</c:v>
                </c:pt>
                <c:pt idx="386">
                  <c:v>615.90928887430005</c:v>
                </c:pt>
                <c:pt idx="387">
                  <c:v>615.82245008090001</c:v>
                </c:pt>
                <c:pt idx="388">
                  <c:v>615.74101458320001</c:v>
                </c:pt>
                <c:pt idx="389">
                  <c:v>615.6645735646</c:v>
                </c:pt>
                <c:pt idx="390">
                  <c:v>615.59275511019996</c:v>
                </c:pt>
                <c:pt idx="391">
                  <c:v>615.52522046239994</c:v>
                </c:pt>
                <c:pt idx="392">
                  <c:v>615.46166068289995</c:v>
                </c:pt>
                <c:pt idx="393">
                  <c:v>615.4017936729</c:v>
                </c:pt>
                <c:pt idx="394">
                  <c:v>615.34536151220004</c:v>
                </c:pt>
                <c:pt idx="395">
                  <c:v>615.29212808240004</c:v>
                </c:pt>
                <c:pt idx="396">
                  <c:v>615.24187694290003</c:v>
                </c:pt>
                <c:pt idx="397">
                  <c:v>615.19440943079996</c:v>
                </c:pt>
                <c:pt idx="398">
                  <c:v>615.14954296129997</c:v>
                </c:pt>
                <c:pt idx="399">
                  <c:v>615.10710950570001</c:v>
                </c:pt>
                <c:pt idx="400">
                  <c:v>615.06695422819996</c:v>
                </c:pt>
                <c:pt idx="401">
                  <c:v>615.02893426319997</c:v>
                </c:pt>
                <c:pt idx="402">
                  <c:v>614.99291761849997</c:v>
                </c:pt>
                <c:pt idx="403">
                  <c:v>614.95878219179997</c:v>
                </c:pt>
                <c:pt idx="404">
                  <c:v>614.92641488469997</c:v>
                </c:pt>
                <c:pt idx="405">
                  <c:v>614.89571080849998</c:v>
                </c:pt>
                <c:pt idx="406">
                  <c:v>614.86657256770002</c:v>
                </c:pt>
                <c:pt idx="407">
                  <c:v>614.83890961520001</c:v>
                </c:pt>
                <c:pt idx="408">
                  <c:v>614.81263767120004</c:v>
                </c:pt>
                <c:pt idx="409">
                  <c:v>614.7876781983</c:v>
                </c:pt>
                <c:pt idx="410">
                  <c:v>614.76395792760002</c:v>
                </c:pt>
                <c:pt idx="411">
                  <c:v>614.74140843069995</c:v>
                </c:pt>
                <c:pt idx="412">
                  <c:v>614.719965731</c:v>
                </c:pt>
                <c:pt idx="413">
                  <c:v>614.69956995309997</c:v>
                </c:pt>
                <c:pt idx="414">
                  <c:v>614.68016500340002</c:v>
                </c:pt>
                <c:pt idx="415">
                  <c:v>614.66169828110003</c:v>
                </c:pt>
                <c:pt idx="416">
                  <c:v>614.64412041419996</c:v>
                </c:pt>
                <c:pt idx="417">
                  <c:v>614.62738502089996</c:v>
                </c:pt>
                <c:pt idx="418">
                  <c:v>614.61144849020002</c:v>
                </c:pt>
                <c:pt idx="419">
                  <c:v>614.59626978380004</c:v>
                </c:pt>
                <c:pt idx="420">
                  <c:v>614.58181025299996</c:v>
                </c:pt>
                <c:pt idx="421">
                  <c:v>614.56803347250002</c:v>
                </c:pt>
                <c:pt idx="422">
                  <c:v>614.55490508809999</c:v>
                </c:pt>
                <c:pt idx="423">
                  <c:v>614.54239267670005</c:v>
                </c:pt>
                <c:pt idx="424">
                  <c:v>614.53046561780002</c:v>
                </c:pt>
                <c:pt idx="425">
                  <c:v>614.5190949757</c:v>
                </c:pt>
                <c:pt idx="426">
                  <c:v>614.50825339029996</c:v>
                </c:pt>
                <c:pt idx="427">
                  <c:v>187.39964815939999</c:v>
                </c:pt>
                <c:pt idx="428">
                  <c:v>589.23951190330001</c:v>
                </c:pt>
                <c:pt idx="429">
                  <c:v>594.13481328570003</c:v>
                </c:pt>
                <c:pt idx="430">
                  <c:v>594.12541587809994</c:v>
                </c:pt>
                <c:pt idx="431">
                  <c:v>594.13360882280006</c:v>
                </c:pt>
                <c:pt idx="432">
                  <c:v>594.49488608959996</c:v>
                </c:pt>
                <c:pt idx="433">
                  <c:v>595.53339848849998</c:v>
                </c:pt>
                <c:pt idx="434">
                  <c:v>597.05189500530003</c:v>
                </c:pt>
                <c:pt idx="435">
                  <c:v>598.67783342610005</c:v>
                </c:pt>
                <c:pt idx="436">
                  <c:v>600.12031902549995</c:v>
                </c:pt>
                <c:pt idx="437">
                  <c:v>601.22440197560002</c:v>
                </c:pt>
                <c:pt idx="438">
                  <c:v>601.94343129360004</c:v>
                </c:pt>
                <c:pt idx="439">
                  <c:v>602.29721668319996</c:v>
                </c:pt>
                <c:pt idx="440">
                  <c:v>602.33842403059998</c:v>
                </c:pt>
                <c:pt idx="441">
                  <c:v>602.13074824700004</c:v>
                </c:pt>
                <c:pt idx="442">
                  <c:v>601.73660087669998</c:v>
                </c:pt>
                <c:pt idx="443">
                  <c:v>601.21116530639995</c:v>
                </c:pt>
                <c:pt idx="444">
                  <c:v>600.60026322459998</c:v>
                </c:pt>
                <c:pt idx="445">
                  <c:v>599.94029023639996</c:v>
                </c:pt>
                <c:pt idx="446">
                  <c:v>599.25914347189996</c:v>
                </c:pt>
                <c:pt idx="447">
                  <c:v>598.57752266249997</c:v>
                </c:pt>
                <c:pt idx="448">
                  <c:v>597.91027540829998</c:v>
                </c:pt>
                <c:pt idx="449">
                  <c:v>597.26762880419994</c:v>
                </c:pt>
                <c:pt idx="450">
                  <c:v>596.65624577189999</c:v>
                </c:pt>
                <c:pt idx="451">
                  <c:v>596.08009510500005</c:v>
                </c:pt>
                <c:pt idx="452">
                  <c:v>595.54114860020002</c:v>
                </c:pt>
                <c:pt idx="453">
                  <c:v>595.03992845400001</c:v>
                </c:pt>
                <c:pt idx="454">
                  <c:v>594.57593028079998</c:v>
                </c:pt>
                <c:pt idx="455">
                  <c:v>594.14794560200005</c:v>
                </c:pt>
                <c:pt idx="456">
                  <c:v>593.75430462279996</c:v>
                </c:pt>
                <c:pt idx="457">
                  <c:v>593.39305670579995</c:v>
                </c:pt>
                <c:pt idx="458">
                  <c:v>593.06210268209998</c:v>
                </c:pt>
                <c:pt idx="459">
                  <c:v>592.75929028780001</c:v>
                </c:pt>
                <c:pt idx="460">
                  <c:v>592.48248160219998</c:v>
                </c:pt>
                <c:pt idx="461">
                  <c:v>592.2295994008</c:v>
                </c:pt>
                <c:pt idx="462">
                  <c:v>591.99865776750005</c:v>
                </c:pt>
                <c:pt idx="463">
                  <c:v>591.78778106259995</c:v>
                </c:pt>
                <c:pt idx="464">
                  <c:v>591.59521437989997</c:v>
                </c:pt>
                <c:pt idx="465">
                  <c:v>591.41932786059999</c:v>
                </c:pt>
                <c:pt idx="466">
                  <c:v>591.25861666449998</c:v>
                </c:pt>
                <c:pt idx="467">
                  <c:v>591.11169793579995</c:v>
                </c:pt>
                <c:pt idx="468">
                  <c:v>590.97730576849995</c:v>
                </c:pt>
                <c:pt idx="469">
                  <c:v>590.85428491330003</c:v>
                </c:pt>
                <c:pt idx="470">
                  <c:v>590.74158376490004</c:v>
                </c:pt>
                <c:pt idx="471">
                  <c:v>590.63824702479997</c:v>
                </c:pt>
                <c:pt idx="472">
                  <c:v>590.54340831670004</c:v>
                </c:pt>
                <c:pt idx="473">
                  <c:v>590.45628294710002</c:v>
                </c:pt>
                <c:pt idx="474">
                  <c:v>590.37616094379996</c:v>
                </c:pt>
                <c:pt idx="475">
                  <c:v>590.30240045389996</c:v>
                </c:pt>
                <c:pt idx="476">
                  <c:v>590.23442154930001</c:v>
                </c:pt>
                <c:pt idx="477">
                  <c:v>590.17170046640001</c:v>
                </c:pt>
                <c:pt idx="478">
                  <c:v>590.11376428300002</c:v>
                </c:pt>
                <c:pt idx="479">
                  <c:v>590.06018602749998</c:v>
                </c:pt>
                <c:pt idx="480">
                  <c:v>590.0105802045</c:v>
                </c:pt>
                <c:pt idx="481">
                  <c:v>589.96459871800005</c:v>
                </c:pt>
                <c:pt idx="482">
                  <c:v>589.92192716620002</c:v>
                </c:pt>
                <c:pt idx="483">
                  <c:v>589.88228148350004</c:v>
                </c:pt>
                <c:pt idx="484">
                  <c:v>589.84540490459995</c:v>
                </c:pt>
                <c:pt idx="485">
                  <c:v>589.81106522250002</c:v>
                </c:pt>
                <c:pt idx="486">
                  <c:v>589.77905231730006</c:v>
                </c:pt>
                <c:pt idx="487">
                  <c:v>589.74917593179998</c:v>
                </c:pt>
                <c:pt idx="488">
                  <c:v>589.72126366999998</c:v>
                </c:pt>
                <c:pt idx="489">
                  <c:v>589.69515919870003</c:v>
                </c:pt>
                <c:pt idx="490">
                  <c:v>589.67072063299997</c:v>
                </c:pt>
                <c:pt idx="491">
                  <c:v>589.6478190867</c:v>
                </c:pt>
                <c:pt idx="492">
                  <c:v>589.62633737240003</c:v>
                </c:pt>
                <c:pt idx="493">
                  <c:v>589.60616883429998</c:v>
                </c:pt>
                <c:pt idx="494">
                  <c:v>589.5872163025</c:v>
                </c:pt>
                <c:pt idx="495">
                  <c:v>589.56939115650005</c:v>
                </c:pt>
                <c:pt idx="496">
                  <c:v>589.5526124836</c:v>
                </c:pt>
                <c:pt idx="497">
                  <c:v>589.53680632509997</c:v>
                </c:pt>
                <c:pt idx="498">
                  <c:v>589.52190500129996</c:v>
                </c:pt>
                <c:pt idx="499">
                  <c:v>589.50784650490004</c:v>
                </c:pt>
                <c:pt idx="500">
                  <c:v>589.4945739584</c:v>
                </c:pt>
                <c:pt idx="501">
                  <c:v>589.48203512509997</c:v>
                </c:pt>
                <c:pt idx="502">
                  <c:v>589.47018197269995</c:v>
                </c:pt>
                <c:pt idx="503">
                  <c:v>589.45897028000002</c:v>
                </c:pt>
                <c:pt idx="504">
                  <c:v>589.44835928320003</c:v>
                </c:pt>
                <c:pt idx="505">
                  <c:v>589.43831136020003</c:v>
                </c:pt>
                <c:pt idx="506">
                  <c:v>589.42879174430004</c:v>
                </c:pt>
                <c:pt idx="507">
                  <c:v>589.41976826840005</c:v>
                </c:pt>
                <c:pt idx="508">
                  <c:v>589.41121113359998</c:v>
                </c:pt>
                <c:pt idx="509">
                  <c:v>589.40309270210003</c:v>
                </c:pt>
                <c:pt idx="510">
                  <c:v>589.39538730870004</c:v>
                </c:pt>
                <c:pt idx="511">
                  <c:v>589.38807109269999</c:v>
                </c:pt>
                <c:pt idx="512">
                  <c:v>589.38112184470003</c:v>
                </c:pt>
                <c:pt idx="513">
                  <c:v>589.37451886910003</c:v>
                </c:pt>
                <c:pt idx="514">
                  <c:v>589.3682428592</c:v>
                </c:pt>
                <c:pt idx="515">
                  <c:v>589.36227578440003</c:v>
                </c:pt>
                <c:pt idx="516">
                  <c:v>589.35660078870001</c:v>
                </c:pt>
                <c:pt idx="517">
                  <c:v>589.35120209659999</c:v>
                </c:pt>
                <c:pt idx="518">
                  <c:v>589.346064931</c:v>
                </c:pt>
                <c:pt idx="519">
                  <c:v>589.34117543499997</c:v>
                </c:pt>
                <c:pt idx="520">
                  <c:v>589.33652060279996</c:v>
                </c:pt>
                <c:pt idx="521">
                  <c:v>589.33208821740004</c:v>
                </c:pt>
                <c:pt idx="522">
                  <c:v>589.32786679230003</c:v>
                </c:pt>
                <c:pt idx="523">
                  <c:v>589.32384551860002</c:v>
                </c:pt>
                <c:pt idx="524">
                  <c:v>589.32001421719997</c:v>
                </c:pt>
                <c:pt idx="525">
                  <c:v>589.31636329440005</c:v>
                </c:pt>
                <c:pt idx="526">
                  <c:v>589.31288370239997</c:v>
                </c:pt>
                <c:pt idx="527">
                  <c:v>589.3095669022</c:v>
                </c:pt>
                <c:pt idx="528">
                  <c:v>589.30640482870001</c:v>
                </c:pt>
                <c:pt idx="529">
                  <c:v>589.30338986080005</c:v>
                </c:pt>
                <c:pt idx="530">
                  <c:v>589.30051479159999</c:v>
                </c:pt>
                <c:pt idx="531">
                  <c:v>589.29777280320002</c:v>
                </c:pt>
                <c:pt idx="532">
                  <c:v>589.2951574407</c:v>
                </c:pt>
                <c:pt idx="533">
                  <c:v>589.29266259099995</c:v>
                </c:pt>
                <c:pt idx="534">
                  <c:v>589.29028246170003</c:v>
                </c:pt>
                <c:pt idx="535">
                  <c:v>589.28801156099996</c:v>
                </c:pt>
                <c:pt idx="536">
                  <c:v>589.28584468049996</c:v>
                </c:pt>
                <c:pt idx="537">
                  <c:v>589.28377687839998</c:v>
                </c:pt>
                <c:pt idx="538">
                  <c:v>589.28180346399995</c:v>
                </c:pt>
                <c:pt idx="539">
                  <c:v>589.27991998360005</c:v>
                </c:pt>
                <c:pt idx="540">
                  <c:v>589.27812220589999</c:v>
                </c:pt>
                <c:pt idx="541">
                  <c:v>589.2764061117</c:v>
                </c:pt>
                <c:pt idx="542">
                  <c:v>589.27476788000001</c:v>
                </c:pt>
                <c:pt idx="543">
                  <c:v>589.27320387819998</c:v>
                </c:pt>
                <c:pt idx="544">
                  <c:v>589.27171065230004</c:v>
                </c:pt>
                <c:pt idx="545">
                  <c:v>589.27028491589999</c:v>
                </c:pt>
                <c:pt idx="546">
                  <c:v>589.26892354239999</c:v>
                </c:pt>
                <c:pt idx="547">
                  <c:v>589.26762355649998</c:v>
                </c:pt>
                <c:pt idx="548">
                  <c:v>589.26638212600005</c:v>
                </c:pt>
                <c:pt idx="549">
                  <c:v>589.26519655430002</c:v>
                </c:pt>
                <c:pt idx="550">
                  <c:v>589.26406427350003</c:v>
                </c:pt>
                <c:pt idx="551">
                  <c:v>589.2629828378</c:v>
                </c:pt>
                <c:pt idx="552">
                  <c:v>589.26194991759996</c:v>
                </c:pt>
                <c:pt idx="553">
                  <c:v>589.26096329350003</c:v>
                </c:pt>
                <c:pt idx="554">
                  <c:v>589.2600208504</c:v>
                </c:pt>
                <c:pt idx="555">
                  <c:v>589.25912057280004</c:v>
                </c:pt>
                <c:pt idx="556">
                  <c:v>589.25826053950004</c:v>
                </c:pt>
                <c:pt idx="557">
                  <c:v>589.25743891950003</c:v>
                </c:pt>
                <c:pt idx="558">
                  <c:v>589.25665396670001</c:v>
                </c:pt>
                <c:pt idx="559">
                  <c:v>589.25590401659997</c:v>
                </c:pt>
                <c:pt idx="560">
                  <c:v>589.25518748189995</c:v>
                </c:pt>
                <c:pt idx="561">
                  <c:v>589.25450284869999</c:v>
                </c:pt>
                <c:pt idx="562">
                  <c:v>589.25384867360003</c:v>
                </c:pt>
                <c:pt idx="563">
                  <c:v>589.25322357940001</c:v>
                </c:pt>
                <c:pt idx="564">
                  <c:v>589.25262625239998</c:v>
                </c:pt>
                <c:pt idx="565">
                  <c:v>589.25205543979996</c:v>
                </c:pt>
                <c:pt idx="566">
                  <c:v>589.25150994600006</c:v>
                </c:pt>
                <c:pt idx="567">
                  <c:v>589.2509886304</c:v>
                </c:pt>
                <c:pt idx="568">
                  <c:v>589.25049040450006</c:v>
                </c:pt>
                <c:pt idx="569">
                  <c:v>589.25001422989999</c:v>
                </c:pt>
                <c:pt idx="570">
                  <c:v>589.24955911569998</c:v>
                </c:pt>
                <c:pt idx="571">
                  <c:v>589.24912411570006</c:v>
                </c:pt>
                <c:pt idx="572">
                  <c:v>589.24870832750003</c:v>
                </c:pt>
                <c:pt idx="573">
                  <c:v>589.24831088949998</c:v>
                </c:pt>
                <c:pt idx="574">
                  <c:v>589.24793097910003</c:v>
                </c:pt>
                <c:pt idx="575">
                  <c:v>589.24756781190001</c:v>
                </c:pt>
                <c:pt idx="576">
                  <c:v>589.24722063829995</c:v>
                </c:pt>
                <c:pt idx="577">
                  <c:v>589.24688874319997</c:v>
                </c:pt>
                <c:pt idx="578">
                  <c:v>589.24657144349999</c:v>
                </c:pt>
                <c:pt idx="579">
                  <c:v>589.24626808760001</c:v>
                </c:pt>
                <c:pt idx="580">
                  <c:v>589.24597805300004</c:v>
                </c:pt>
                <c:pt idx="581">
                  <c:v>589.24570074509995</c:v>
                </c:pt>
                <c:pt idx="582">
                  <c:v>589.24543559710003</c:v>
                </c:pt>
                <c:pt idx="583">
                  <c:v>589.24518206699997</c:v>
                </c:pt>
                <c:pt idx="584">
                  <c:v>589.24493963760005</c:v>
                </c:pt>
                <c:pt idx="585">
                  <c:v>589.24470781490004</c:v>
                </c:pt>
                <c:pt idx="586">
                  <c:v>589.24448612720005</c:v>
                </c:pt>
                <c:pt idx="587">
                  <c:v>589.24427412449995</c:v>
                </c:pt>
                <c:pt idx="588">
                  <c:v>589.24407137610001</c:v>
                </c:pt>
                <c:pt idx="589">
                  <c:v>589.24387747150001</c:v>
                </c:pt>
                <c:pt idx="590">
                  <c:v>589.24369201809998</c:v>
                </c:pt>
                <c:pt idx="591">
                  <c:v>589.24351464150004</c:v>
                </c:pt>
                <c:pt idx="592">
                  <c:v>589.24334498359997</c:v>
                </c:pt>
                <c:pt idx="593">
                  <c:v>589.24318270289996</c:v>
                </c:pt>
                <c:pt idx="594">
                  <c:v>589.24302747260003</c:v>
                </c:pt>
                <c:pt idx="595">
                  <c:v>589.24287898110003</c:v>
                </c:pt>
                <c:pt idx="596">
                  <c:v>589.24273693049997</c:v>
                </c:pt>
                <c:pt idx="597">
                  <c:v>589.24260103619997</c:v>
                </c:pt>
                <c:pt idx="598">
                  <c:v>589.24247102660001</c:v>
                </c:pt>
                <c:pt idx="599">
                  <c:v>589.24234664200003</c:v>
                </c:pt>
                <c:pt idx="600">
                  <c:v>589.24222763429998</c:v>
                </c:pt>
                <c:pt idx="601">
                  <c:v>589.24211376690005</c:v>
                </c:pt>
                <c:pt idx="602">
                  <c:v>589.24200481310004</c:v>
                </c:pt>
                <c:pt idx="603">
                  <c:v>589.24190055689996</c:v>
                </c:pt>
                <c:pt idx="604">
                  <c:v>589.24180079170003</c:v>
                </c:pt>
                <c:pt idx="605">
                  <c:v>589.24170531990001</c:v>
                </c:pt>
                <c:pt idx="606">
                  <c:v>589.24161395320004</c:v>
                </c:pt>
                <c:pt idx="607">
                  <c:v>589.24152651120005</c:v>
                </c:pt>
                <c:pt idx="608">
                  <c:v>589.24144282199995</c:v>
                </c:pt>
                <c:pt idx="609">
                  <c:v>589.24136272099997</c:v>
                </c:pt>
                <c:pt idx="610">
                  <c:v>589.24128605110002</c:v>
                </c:pt>
                <c:pt idx="611">
                  <c:v>589.2412126621</c:v>
                </c:pt>
                <c:pt idx="612">
                  <c:v>589.24114241049995</c:v>
                </c:pt>
                <c:pt idx="613">
                  <c:v>589.24107515900005</c:v>
                </c:pt>
                <c:pt idx="614">
                  <c:v>589.24101077670002</c:v>
                </c:pt>
                <c:pt idx="615">
                  <c:v>589.24094913830004</c:v>
                </c:pt>
                <c:pt idx="616">
                  <c:v>589.24089012410002</c:v>
                </c:pt>
                <c:pt idx="617">
                  <c:v>589.24083361999999</c:v>
                </c:pt>
                <c:pt idx="618">
                  <c:v>589.24077951640004</c:v>
                </c:pt>
                <c:pt idx="619">
                  <c:v>589.24072770889995</c:v>
                </c:pt>
                <c:pt idx="620">
                  <c:v>589.24067809769997</c:v>
                </c:pt>
                <c:pt idx="621">
                  <c:v>589.24063058740001</c:v>
                </c:pt>
                <c:pt idx="622">
                  <c:v>589.24058508680002</c:v>
                </c:pt>
                <c:pt idx="623">
                  <c:v>589.24054150840004</c:v>
                </c:pt>
                <c:pt idx="624">
                  <c:v>589.2404997694</c:v>
                </c:pt>
                <c:pt idx="625">
                  <c:v>589.24045978959998</c:v>
                </c:pt>
                <c:pt idx="626">
                  <c:v>589.24042149310003</c:v>
                </c:pt>
                <c:pt idx="627">
                  <c:v>589.24038480720003</c:v>
                </c:pt>
                <c:pt idx="628">
                  <c:v>589.24034966219995</c:v>
                </c:pt>
                <c:pt idx="629">
                  <c:v>589.24031599160003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686263190708205"/>
          <c:y val="0.4684940746043108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20'!$Q$14:$Q$78</c:f>
              <c:numCache>
                <c:formatCode>General</c:formatCode>
                <c:ptCount val="65"/>
                <c:pt idx="0">
                  <c:v>481.3</c:v>
                </c:pt>
                <c:pt idx="1">
                  <c:v>305.39999999999998</c:v>
                </c:pt>
                <c:pt idx="2">
                  <c:v>267.2</c:v>
                </c:pt>
                <c:pt idx="3">
                  <c:v>198</c:v>
                </c:pt>
                <c:pt idx="4">
                  <c:v>148.1</c:v>
                </c:pt>
                <c:pt idx="5">
                  <c:v>115.8</c:v>
                </c:pt>
                <c:pt idx="6">
                  <c:v>80.349999999999994</c:v>
                </c:pt>
                <c:pt idx="7">
                  <c:v>63.54</c:v>
                </c:pt>
                <c:pt idx="8">
                  <c:v>56.79</c:v>
                </c:pt>
                <c:pt idx="9">
                  <c:v>47.96</c:v>
                </c:pt>
                <c:pt idx="10">
                  <c:v>48.68</c:v>
                </c:pt>
                <c:pt idx="11">
                  <c:v>44.8</c:v>
                </c:pt>
                <c:pt idx="12">
                  <c:v>40.42</c:v>
                </c:pt>
                <c:pt idx="14">
                  <c:v>41.51</c:v>
                </c:pt>
                <c:pt idx="15">
                  <c:v>38.83</c:v>
                </c:pt>
                <c:pt idx="16">
                  <c:v>35.1</c:v>
                </c:pt>
                <c:pt idx="17">
                  <c:v>34.340000000000003</c:v>
                </c:pt>
                <c:pt idx="18">
                  <c:v>34.17</c:v>
                </c:pt>
                <c:pt idx="19">
                  <c:v>33.049999999999997</c:v>
                </c:pt>
                <c:pt idx="20">
                  <c:v>34.32</c:v>
                </c:pt>
                <c:pt idx="21">
                  <c:v>31.13</c:v>
                </c:pt>
                <c:pt idx="22">
                  <c:v>25.79</c:v>
                </c:pt>
                <c:pt idx="23">
                  <c:v>21.89</c:v>
                </c:pt>
                <c:pt idx="24">
                  <c:v>18.899999999999999</c:v>
                </c:pt>
                <c:pt idx="25">
                  <c:v>19.8</c:v>
                </c:pt>
                <c:pt idx="26">
                  <c:v>18.43</c:v>
                </c:pt>
                <c:pt idx="27">
                  <c:v>18.29</c:v>
                </c:pt>
                <c:pt idx="28">
                  <c:v>13.85</c:v>
                </c:pt>
                <c:pt idx="29">
                  <c:v>14.05</c:v>
                </c:pt>
                <c:pt idx="30">
                  <c:v>13.06</c:v>
                </c:pt>
                <c:pt idx="31">
                  <c:v>12.52</c:v>
                </c:pt>
                <c:pt idx="33">
                  <c:v>11.2</c:v>
                </c:pt>
                <c:pt idx="34">
                  <c:v>12.67</c:v>
                </c:pt>
                <c:pt idx="35">
                  <c:v>14.42</c:v>
                </c:pt>
                <c:pt idx="36">
                  <c:v>16.399999999999999</c:v>
                </c:pt>
                <c:pt idx="37">
                  <c:v>16.8</c:v>
                </c:pt>
                <c:pt idx="38">
                  <c:v>19.239999999999998</c:v>
                </c:pt>
                <c:pt idx="39">
                  <c:v>26.87</c:v>
                </c:pt>
                <c:pt idx="40">
                  <c:v>34.49</c:v>
                </c:pt>
                <c:pt idx="41">
                  <c:v>38.18</c:v>
                </c:pt>
                <c:pt idx="42">
                  <c:v>41.17</c:v>
                </c:pt>
                <c:pt idx="44">
                  <c:v>41.76</c:v>
                </c:pt>
                <c:pt idx="45">
                  <c:v>40.93</c:v>
                </c:pt>
                <c:pt idx="46">
                  <c:v>40.54</c:v>
                </c:pt>
                <c:pt idx="47">
                  <c:v>39.32</c:v>
                </c:pt>
                <c:pt idx="48">
                  <c:v>39.630000000000003</c:v>
                </c:pt>
                <c:pt idx="49">
                  <c:v>42.68</c:v>
                </c:pt>
                <c:pt idx="50">
                  <c:v>43.91</c:v>
                </c:pt>
                <c:pt idx="51">
                  <c:v>45.77</c:v>
                </c:pt>
                <c:pt idx="52">
                  <c:v>46.85</c:v>
                </c:pt>
                <c:pt idx="53">
                  <c:v>50.13</c:v>
                </c:pt>
                <c:pt idx="54">
                  <c:v>50.59</c:v>
                </c:pt>
                <c:pt idx="55">
                  <c:v>52.07</c:v>
                </c:pt>
                <c:pt idx="56">
                  <c:v>51.62</c:v>
                </c:pt>
                <c:pt idx="57">
                  <c:v>52.69</c:v>
                </c:pt>
                <c:pt idx="58">
                  <c:v>54.76</c:v>
                </c:pt>
                <c:pt idx="59">
                  <c:v>53.19</c:v>
                </c:pt>
                <c:pt idx="60">
                  <c:v>55.22</c:v>
                </c:pt>
                <c:pt idx="61">
                  <c:v>55.51</c:v>
                </c:pt>
                <c:pt idx="62">
                  <c:v>52.17</c:v>
                </c:pt>
                <c:pt idx="63">
                  <c:v>54.53</c:v>
                </c:pt>
                <c:pt idx="64">
                  <c:v>54.77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Data'!$K$7:$K$636</c:f>
              <c:numCache>
                <c:formatCode>General</c:formatCode>
                <c:ptCount val="630"/>
                <c:pt idx="0">
                  <c:v>46.823282310389999</c:v>
                </c:pt>
                <c:pt idx="1">
                  <c:v>46.823282310369997</c:v>
                </c:pt>
                <c:pt idx="2">
                  <c:v>46.823282196450002</c:v>
                </c:pt>
                <c:pt idx="3">
                  <c:v>46.823271429889999</c:v>
                </c:pt>
                <c:pt idx="4">
                  <c:v>46.823197876649999</c:v>
                </c:pt>
                <c:pt idx="5">
                  <c:v>46.823024496270001</c:v>
                </c:pt>
                <c:pt idx="6">
                  <c:v>46.822842639400001</c:v>
                </c:pt>
                <c:pt idx="7">
                  <c:v>46.822913888750001</c:v>
                </c:pt>
                <c:pt idx="8">
                  <c:v>46.823633359360002</c:v>
                </c:pt>
                <c:pt idx="9">
                  <c:v>46.825457456099997</c:v>
                </c:pt>
                <c:pt idx="10">
                  <c:v>46.828831853319997</c:v>
                </c:pt>
                <c:pt idx="11">
                  <c:v>46.834137904549998</c:v>
                </c:pt>
                <c:pt idx="12">
                  <c:v>46.841661999819998</c:v>
                </c:pt>
                <c:pt idx="13">
                  <c:v>46.851584873</c:v>
                </c:pt>
                <c:pt idx="14">
                  <c:v>46.863985147489998</c:v>
                </c:pt>
                <c:pt idx="15">
                  <c:v>46.878851436150001</c:v>
                </c:pt>
                <c:pt idx="16">
                  <c:v>46.896098485430002</c:v>
                </c:pt>
                <c:pt idx="17">
                  <c:v>46.915584255420001</c:v>
                </c:pt>
                <c:pt idx="18">
                  <c:v>46.937126039520003</c:v>
                </c:pt>
                <c:pt idx="19">
                  <c:v>46.96051462941</c:v>
                </c:pt>
                <c:pt idx="20">
                  <c:v>46.985526135649998</c:v>
                </c:pt>
                <c:pt idx="21">
                  <c:v>47.011931445910001</c:v>
                </c:pt>
                <c:pt idx="22">
                  <c:v>47.039503506819997</c:v>
                </c:pt>
                <c:pt idx="23">
                  <c:v>47.068022711559998</c:v>
                </c:pt>
                <c:pt idx="24">
                  <c:v>47.097280702900001</c:v>
                </c:pt>
                <c:pt idx="25">
                  <c:v>47.127082891530002</c:v>
                </c:pt>
                <c:pt idx="26">
                  <c:v>47.157249959870001</c:v>
                </c:pt>
                <c:pt idx="27">
                  <c:v>47.187618584079999</c:v>
                </c:pt>
                <c:pt idx="28">
                  <c:v>47.218041568559997</c:v>
                </c:pt>
                <c:pt idx="29">
                  <c:v>47.248387551089998</c:v>
                </c:pt>
                <c:pt idx="30">
                  <c:v>47.278540404909997</c:v>
                </c:pt>
                <c:pt idx="31">
                  <c:v>47.308398436840001</c:v>
                </c:pt>
                <c:pt idx="32">
                  <c:v>47.33787345791</c:v>
                </c:pt>
                <c:pt idx="33">
                  <c:v>47.366889784370002</c:v>
                </c:pt>
                <c:pt idx="34">
                  <c:v>47.395383212600002</c:v>
                </c:pt>
                <c:pt idx="35">
                  <c:v>47.423299999299999</c:v>
                </c:pt>
                <c:pt idx="36">
                  <c:v>47.450595869300003</c:v>
                </c:pt>
                <c:pt idx="37">
                  <c:v>47.477235066390001</c:v>
                </c:pt>
                <c:pt idx="38">
                  <c:v>47.503189457140003</c:v>
                </c:pt>
                <c:pt idx="39">
                  <c:v>47.528437693299999</c:v>
                </c:pt>
                <c:pt idx="40">
                  <c:v>47.55296443588</c:v>
                </c:pt>
                <c:pt idx="41">
                  <c:v>47.576759641130003</c:v>
                </c:pt>
                <c:pt idx="42">
                  <c:v>47.599817907670001</c:v>
                </c:pt>
                <c:pt idx="43">
                  <c:v>47.622137882600001</c:v>
                </c:pt>
                <c:pt idx="44">
                  <c:v>47.64372172345</c:v>
                </c:pt>
                <c:pt idx="45">
                  <c:v>47.664574613159999</c:v>
                </c:pt>
                <c:pt idx="46">
                  <c:v>47.684704324000002</c:v>
                </c:pt>
                <c:pt idx="47">
                  <c:v>47.704120827179999</c:v>
                </c:pt>
                <c:pt idx="48">
                  <c:v>47.722835944380002</c:v>
                </c:pt>
                <c:pt idx="49">
                  <c:v>47.740863037419999</c:v>
                </c:pt>
                <c:pt idx="50">
                  <c:v>47.758216733239998</c:v>
                </c:pt>
                <c:pt idx="51">
                  <c:v>47.774912680269999</c:v>
                </c:pt>
                <c:pt idx="52">
                  <c:v>47.790967333799998</c:v>
                </c:pt>
                <c:pt idx="53">
                  <c:v>47.806397767189999</c:v>
                </c:pt>
                <c:pt idx="54">
                  <c:v>47.821221506420002</c:v>
                </c:pt>
                <c:pt idx="55">
                  <c:v>47.835456385569998</c:v>
                </c:pt>
                <c:pt idx="56">
                  <c:v>47.84912042114</c:v>
                </c:pt>
                <c:pt idx="57">
                  <c:v>47.862231703150002</c:v>
                </c:pt>
                <c:pt idx="58">
                  <c:v>47.874808301160002</c:v>
                </c:pt>
                <c:pt idx="59">
                  <c:v>47.886868183650002</c:v>
                </c:pt>
                <c:pt idx="60">
                  <c:v>47.89842914938</c:v>
                </c:pt>
                <c:pt idx="61">
                  <c:v>47.909508769010003</c:v>
                </c:pt>
                <c:pt idx="62">
                  <c:v>47.920124336320001</c:v>
                </c:pt>
                <c:pt idx="63">
                  <c:v>47.930292827460001</c:v>
                </c:pt>
                <c:pt idx="64">
                  <c:v>47.940030867559997</c:v>
                </c:pt>
                <c:pt idx="65">
                  <c:v>47.949354703659999</c:v>
                </c:pt>
                <c:pt idx="66">
                  <c:v>47.958280183360003</c:v>
                </c:pt>
                <c:pt idx="67">
                  <c:v>47.966822738220003</c:v>
                </c:pt>
                <c:pt idx="68">
                  <c:v>47.974997371630003</c:v>
                </c:pt>
                <c:pt idx="69">
                  <c:v>47.98281865029</c:v>
                </c:pt>
                <c:pt idx="70">
                  <c:v>47.990300698980001</c:v>
                </c:pt>
                <c:pt idx="71">
                  <c:v>47.997457198139998</c:v>
                </c:pt>
                <c:pt idx="72">
                  <c:v>48.004301383870001</c:v>
                </c:pt>
                <c:pt idx="73">
                  <c:v>48.010846049960001</c:v>
                </c:pt>
                <c:pt idx="74">
                  <c:v>48.017103551760002</c:v>
                </c:pt>
                <c:pt idx="75">
                  <c:v>48.023085811480001</c:v>
                </c:pt>
                <c:pt idx="76">
                  <c:v>48.02880432477</c:v>
                </c:pt>
                <c:pt idx="77">
                  <c:v>48.034270168349998</c:v>
                </c:pt>
                <c:pt idx="78">
                  <c:v>48.039494008479998</c:v>
                </c:pt>
                <c:pt idx="79">
                  <c:v>48.044486110149997</c:v>
                </c:pt>
                <c:pt idx="80">
                  <c:v>48.049256346820002</c:v>
                </c:pt>
                <c:pt idx="81">
                  <c:v>48.053814210570003</c:v>
                </c:pt>
                <c:pt idx="82">
                  <c:v>48.058168822600003</c:v>
                </c:pt>
                <c:pt idx="83">
                  <c:v>48.062328943910003</c:v>
                </c:pt>
                <c:pt idx="84">
                  <c:v>48.066302986190003</c:v>
                </c:pt>
                <c:pt idx="85">
                  <c:v>48.070099022709996</c:v>
                </c:pt>
                <c:pt idx="86">
                  <c:v>48.073724799270003</c:v>
                </c:pt>
                <c:pt idx="87">
                  <c:v>48.077187745060002</c:v>
                </c:pt>
                <c:pt idx="88">
                  <c:v>48.080494983519998</c:v>
                </c:pt>
                <c:pt idx="89">
                  <c:v>48.08365334298</c:v>
                </c:pt>
                <c:pt idx="90">
                  <c:v>48.086669367170003</c:v>
                </c:pt>
                <c:pt idx="91">
                  <c:v>48.089549325580002</c:v>
                </c:pt>
                <c:pt idx="92">
                  <c:v>48.092299223600001</c:v>
                </c:pt>
                <c:pt idx="93">
                  <c:v>48.094924812359999</c:v>
                </c:pt>
                <c:pt idx="94">
                  <c:v>48.097431598509999</c:v>
                </c:pt>
                <c:pt idx="95">
                  <c:v>48.09982485359</c:v>
                </c:pt>
                <c:pt idx="96">
                  <c:v>48.102109623140002</c:v>
                </c:pt>
                <c:pt idx="97">
                  <c:v>48.10429073569</c:v>
                </c:pt>
                <c:pt idx="98">
                  <c:v>48.106372811379998</c:v>
                </c:pt>
                <c:pt idx="99">
                  <c:v>48.108360270239999</c:v>
                </c:pt>
                <c:pt idx="100">
                  <c:v>48.110257340430003</c:v>
                </c:pt>
                <c:pt idx="101">
                  <c:v>48.112068065960003</c:v>
                </c:pt>
                <c:pt idx="102">
                  <c:v>48.113796314310001</c:v>
                </c:pt>
                <c:pt idx="103">
                  <c:v>48.115445783699997</c:v>
                </c:pt>
                <c:pt idx="104">
                  <c:v>48.117020010129998</c:v>
                </c:pt>
                <c:pt idx="105">
                  <c:v>48.118522374249999</c:v>
                </c:pt>
                <c:pt idx="106">
                  <c:v>48.119956107749999</c:v>
                </c:pt>
                <c:pt idx="107">
                  <c:v>48.121324299789997</c:v>
                </c:pt>
                <c:pt idx="108">
                  <c:v>48.122629902950003</c:v>
                </c:pt>
                <c:pt idx="109">
                  <c:v>48.123875739120002</c:v>
                </c:pt>
                <c:pt idx="110">
                  <c:v>48.125064505079997</c:v>
                </c:pt>
                <c:pt idx="111">
                  <c:v>48.12619877785</c:v>
                </c:pt>
                <c:pt idx="112">
                  <c:v>48.127281019850003</c:v>
                </c:pt>
                <c:pt idx="113">
                  <c:v>48.12831358391</c:v>
                </c:pt>
                <c:pt idx="114">
                  <c:v>48.129298717940003</c:v>
                </c:pt>
                <c:pt idx="115">
                  <c:v>48.130238569559999</c:v>
                </c:pt>
                <c:pt idx="116">
                  <c:v>48.131135190439998</c:v>
                </c:pt>
                <c:pt idx="117">
                  <c:v>48.131990540479997</c:v>
                </c:pt>
                <c:pt idx="118">
                  <c:v>48.132806491860002</c:v>
                </c:pt>
                <c:pt idx="119">
                  <c:v>48.133584832899999</c:v>
                </c:pt>
                <c:pt idx="120">
                  <c:v>48.134327271689997</c:v>
                </c:pt>
                <c:pt idx="121">
                  <c:v>48.135035439669998</c:v>
                </c:pt>
                <c:pt idx="122">
                  <c:v>48.135710894989998</c:v>
                </c:pt>
                <c:pt idx="123">
                  <c:v>48.136355125800002</c:v>
                </c:pt>
                <c:pt idx="124">
                  <c:v>48.136969553249997</c:v>
                </c:pt>
                <c:pt idx="125">
                  <c:v>48.137555534569998</c:v>
                </c:pt>
                <c:pt idx="126">
                  <c:v>48.138114365820002</c:v>
                </c:pt>
                <c:pt idx="127">
                  <c:v>48.13864728467</c:v>
                </c:pt>
                <c:pt idx="128">
                  <c:v>48.139155472970003</c:v>
                </c:pt>
                <c:pt idx="129">
                  <c:v>48.139640059229997</c:v>
                </c:pt>
                <c:pt idx="130">
                  <c:v>48.140102120999998</c:v>
                </c:pt>
                <c:pt idx="131">
                  <c:v>48.140542687189999</c:v>
                </c:pt>
                <c:pt idx="132">
                  <c:v>48.140962740180001</c:v>
                </c:pt>
                <c:pt idx="133">
                  <c:v>48.141363217939997</c:v>
                </c:pt>
                <c:pt idx="134">
                  <c:v>48.141745015970002</c:v>
                </c:pt>
                <c:pt idx="135">
                  <c:v>48.142108989310003</c:v>
                </c:pt>
                <c:pt idx="136">
                  <c:v>48.142455954230002</c:v>
                </c:pt>
                <c:pt idx="137">
                  <c:v>48.142786690020003</c:v>
                </c:pt>
                <c:pt idx="138">
                  <c:v>48.143101940679998</c:v>
                </c:pt>
                <c:pt idx="139">
                  <c:v>48.143402416439997</c:v>
                </c:pt>
                <c:pt idx="140">
                  <c:v>48.143688795359999</c:v>
                </c:pt>
                <c:pt idx="141">
                  <c:v>16.00108277631</c:v>
                </c:pt>
                <c:pt idx="142">
                  <c:v>15.992788577900001</c:v>
                </c:pt>
                <c:pt idx="143">
                  <c:v>47.444280628720001</c:v>
                </c:pt>
                <c:pt idx="144">
                  <c:v>47.444547266539999</c:v>
                </c:pt>
                <c:pt idx="145">
                  <c:v>47.444100691929997</c:v>
                </c:pt>
                <c:pt idx="146">
                  <c:v>47.429790132660003</c:v>
                </c:pt>
                <c:pt idx="147">
                  <c:v>47.392124418340003</c:v>
                </c:pt>
                <c:pt idx="148">
                  <c:v>47.344283033190003</c:v>
                </c:pt>
                <c:pt idx="149">
                  <c:v>47.302695166820001</c:v>
                </c:pt>
                <c:pt idx="150">
                  <c:v>47.27502938312</c:v>
                </c:pt>
                <c:pt idx="151">
                  <c:v>47.259319976790003</c:v>
                </c:pt>
                <c:pt idx="152">
                  <c:v>47.246944796660003</c:v>
                </c:pt>
                <c:pt idx="153">
                  <c:v>47.225891930739998</c:v>
                </c:pt>
                <c:pt idx="154">
                  <c:v>47.183325946970001</c:v>
                </c:pt>
                <c:pt idx="155">
                  <c:v>47.107342094069999</c:v>
                </c:pt>
                <c:pt idx="156">
                  <c:v>46.988023618859998</c:v>
                </c:pt>
                <c:pt idx="157">
                  <c:v>46.81795891841</c:v>
                </c:pt>
                <c:pt idx="158">
                  <c:v>46.592368024919999</c:v>
                </c:pt>
                <c:pt idx="159">
                  <c:v>46.308966831909999</c:v>
                </c:pt>
                <c:pt idx="160">
                  <c:v>45.967672569059999</c:v>
                </c:pt>
                <c:pt idx="161">
                  <c:v>45.570229417690001</c:v>
                </c:pt>
                <c:pt idx="162">
                  <c:v>45.119810949509997</c:v>
                </c:pt>
                <c:pt idx="163">
                  <c:v>44.620637322950003</c:v>
                </c:pt>
                <c:pt idx="164">
                  <c:v>44.07763023095</c:v>
                </c:pt>
                <c:pt idx="165">
                  <c:v>43.496117339500003</c:v>
                </c:pt>
                <c:pt idx="166">
                  <c:v>42.881589973270003</c:v>
                </c:pt>
                <c:pt idx="167">
                  <c:v>42.239512536829999</c:v>
                </c:pt>
                <c:pt idx="168">
                  <c:v>41.57517901109</c:v>
                </c:pt>
                <c:pt idx="169">
                  <c:v>40.893610275349999</c:v>
                </c:pt>
                <c:pt idx="170">
                  <c:v>40.199485493609998</c:v>
                </c:pt>
                <c:pt idx="171">
                  <c:v>39.497100986360003</c:v>
                </c:pt>
                <c:pt idx="172">
                  <c:v>38.790350591989998</c:v>
                </c:pt>
                <c:pt idx="173">
                  <c:v>38.08272230195</c:v>
                </c:pt>
                <c:pt idx="174">
                  <c:v>37.377306790970003</c:v>
                </c:pt>
                <c:pt idx="175">
                  <c:v>36.6768142731</c:v>
                </c:pt>
                <c:pt idx="176">
                  <c:v>35.983596849249999</c:v>
                </c:pt>
                <c:pt idx="177">
                  <c:v>35.299674148880001</c:v>
                </c:pt>
                <c:pt idx="178">
                  <c:v>34.626760604159998</c:v>
                </c:pt>
                <c:pt idx="179">
                  <c:v>33.966293132140002</c:v>
                </c:pt>
                <c:pt idx="180">
                  <c:v>33.319458350490002</c:v>
                </c:pt>
                <c:pt idx="181">
                  <c:v>32.687218726220003</c:v>
                </c:pt>
                <c:pt idx="182">
                  <c:v>32.070337267809997</c:v>
                </c:pt>
                <c:pt idx="183">
                  <c:v>31.4694005295</c:v>
                </c:pt>
                <c:pt idx="184">
                  <c:v>30.88483981465</c:v>
                </c:pt>
                <c:pt idx="185">
                  <c:v>30.316950549049999</c:v>
                </c:pt>
                <c:pt idx="186">
                  <c:v>29.765909855059999</c:v>
                </c:pt>
                <c:pt idx="187">
                  <c:v>29.2317923974</c:v>
                </c:pt>
                <c:pt idx="188">
                  <c:v>28.714584596830001</c:v>
                </c:pt>
                <c:pt idx="189">
                  <c:v>28.21419732311</c:v>
                </c:pt>
                <c:pt idx="190">
                  <c:v>27.730477185310001</c:v>
                </c:pt>
                <c:pt idx="191">
                  <c:v>27.263216539369999</c:v>
                </c:pt>
                <c:pt idx="192">
                  <c:v>26.812162330140001</c:v>
                </c:pt>
                <c:pt idx="193">
                  <c:v>26.377023880309999</c:v>
                </c:pt>
                <c:pt idx="194">
                  <c:v>25.957479732420001</c:v>
                </c:pt>
                <c:pt idx="195">
                  <c:v>25.55318364231</c:v>
                </c:pt>
                <c:pt idx="196">
                  <c:v>25.163769814929999</c:v>
                </c:pt>
                <c:pt idx="197">
                  <c:v>24.788857465580001</c:v>
                </c:pt>
                <c:pt idx="198">
                  <c:v>24.42805478172</c:v>
                </c:pt>
                <c:pt idx="199">
                  <c:v>24.080962353669999</c:v>
                </c:pt>
                <c:pt idx="200">
                  <c:v>23.74717613536</c:v>
                </c:pt>
                <c:pt idx="201">
                  <c:v>23.426289990010002</c:v>
                </c:pt>
                <c:pt idx="202">
                  <c:v>23.117897869850001</c:v>
                </c:pt>
                <c:pt idx="203">
                  <c:v>22.821595673659999</c:v>
                </c:pt>
                <c:pt idx="204">
                  <c:v>22.536982820999999</c:v>
                </c:pt>
                <c:pt idx="205">
                  <c:v>22.263663577879999</c:v>
                </c:pt>
                <c:pt idx="206">
                  <c:v>22.001248164330001</c:v>
                </c:pt>
                <c:pt idx="207">
                  <c:v>21.749353671209999</c:v>
                </c:pt>
                <c:pt idx="208">
                  <c:v>21.50760481028</c:v>
                </c:pt>
                <c:pt idx="209">
                  <c:v>21.27563451875</c:v>
                </c:pt>
                <c:pt idx="210">
                  <c:v>21.05308443709</c:v>
                </c:pt>
                <c:pt idx="211">
                  <c:v>20.839605276770001</c:v>
                </c:pt>
                <c:pt idx="212">
                  <c:v>20.63485709239</c:v>
                </c:pt>
                <c:pt idx="213">
                  <c:v>20.438509471149999</c:v>
                </c:pt>
                <c:pt idx="214">
                  <c:v>20.250241651149999</c:v>
                </c:pt>
                <c:pt idx="215">
                  <c:v>20.069742578140001</c:v>
                </c:pt>
                <c:pt idx="216">
                  <c:v>19.896710909980001</c:v>
                </c:pt>
                <c:pt idx="217">
                  <c:v>19.73085497604</c:v>
                </c:pt>
                <c:pt idx="218">
                  <c:v>19.571892698719999</c:v>
                </c:pt>
                <c:pt idx="219">
                  <c:v>19.419551482780001</c:v>
                </c:pt>
                <c:pt idx="220">
                  <c:v>19.2735680778</c:v>
                </c:pt>
                <c:pt idx="221">
                  <c:v>19.133688418249999</c:v>
                </c:pt>
                <c:pt idx="222">
                  <c:v>18.999667445330001</c:v>
                </c:pt>
                <c:pt idx="223">
                  <c:v>18.871268913809999</c:v>
                </c:pt>
                <c:pt idx="224">
                  <c:v>18.748265187160001</c:v>
                </c:pt>
                <c:pt idx="225">
                  <c:v>18.630437023470002</c:v>
                </c:pt>
                <c:pt idx="226">
                  <c:v>18.517573354420001</c:v>
                </c:pt>
                <c:pt idx="227">
                  <c:v>18.40947105954</c:v>
                </c:pt>
                <c:pt idx="228">
                  <c:v>18.30593473711</c:v>
                </c:pt>
                <c:pt idx="229">
                  <c:v>18.206776473510001</c:v>
                </c:pt>
                <c:pt idx="230">
                  <c:v>18.11181561215</c:v>
                </c:pt>
                <c:pt idx="231">
                  <c:v>18.020878523099999</c:v>
                </c:pt>
                <c:pt idx="232">
                  <c:v>17.933798374310001</c:v>
                </c:pt>
                <c:pt idx="233">
                  <c:v>17.850414905259999</c:v>
                </c:pt>
                <c:pt idx="234">
                  <c:v>17.770574203750002</c:v>
                </c:pt>
                <c:pt idx="235">
                  <c:v>17.694128486210001</c:v>
                </c:pt>
                <c:pt idx="236">
                  <c:v>17.62093588219</c:v>
                </c:pt>
                <c:pt idx="237">
                  <c:v>17.550860223280001</c:v>
                </c:pt>
                <c:pt idx="238">
                  <c:v>17.48377083678</c:v>
                </c:pt>
                <c:pt idx="239">
                  <c:v>17.419542344429999</c:v>
                </c:pt>
                <c:pt idx="240">
                  <c:v>17.35805446618</c:v>
                </c:pt>
                <c:pt idx="241">
                  <c:v>17.299191829449999</c:v>
                </c:pt>
                <c:pt idx="242">
                  <c:v>17.242843783640001</c:v>
                </c:pt>
                <c:pt idx="243">
                  <c:v>17.18890422015</c:v>
                </c:pt>
                <c:pt idx="244">
                  <c:v>17.13727139785</c:v>
                </c:pt>
                <c:pt idx="245">
                  <c:v>17.08784777404</c:v>
                </c:pt>
                <c:pt idx="246">
                  <c:v>17.040539840819999</c:v>
                </c:pt>
                <c:pt idx="247">
                  <c:v>16.99525796683</c:v>
                </c:pt>
                <c:pt idx="248">
                  <c:v>16.95191624432</c:v>
                </c:pt>
                <c:pt idx="249">
                  <c:v>16.91043234148</c:v>
                </c:pt>
                <c:pt idx="250">
                  <c:v>16.87072735984</c:v>
                </c:pt>
                <c:pt idx="251">
                  <c:v>16.83272569683</c:v>
                </c:pt>
                <c:pt idx="252">
                  <c:v>16.796354913150001</c:v>
                </c:pt>
                <c:pt idx="253">
                  <c:v>16.761545605030001</c:v>
                </c:pt>
                <c:pt idx="254">
                  <c:v>16.728231281189998</c:v>
                </c:pt>
                <c:pt idx="255">
                  <c:v>16.69634824433</c:v>
                </c:pt>
                <c:pt idx="256">
                  <c:v>16.665835477110001</c:v>
                </c:pt>
                <c:pt idx="257">
                  <c:v>16.636634532439999</c:v>
                </c:pt>
                <c:pt idx="258">
                  <c:v>16.608689427920002</c:v>
                </c:pt>
                <c:pt idx="259">
                  <c:v>16.581946544440001</c:v>
                </c:pt>
                <c:pt idx="260">
                  <c:v>16.556354528589999</c:v>
                </c:pt>
                <c:pt idx="261">
                  <c:v>16.531864198960001</c:v>
                </c:pt>
                <c:pt idx="262">
                  <c:v>16.508428456139999</c:v>
                </c:pt>
                <c:pt idx="263">
                  <c:v>16.486002196179999</c:v>
                </c:pt>
                <c:pt idx="264">
                  <c:v>16.464542227559999</c:v>
                </c:pt>
                <c:pt idx="265">
                  <c:v>16.444007191480001</c:v>
                </c:pt>
                <c:pt idx="266">
                  <c:v>16.424357485270001</c:v>
                </c:pt>
                <c:pt idx="267">
                  <c:v>16.405555188960001</c:v>
                </c:pt>
                <c:pt idx="268">
                  <c:v>16.387563994800001</c:v>
                </c:pt>
                <c:pt idx="269">
                  <c:v>16.370349139569999</c:v>
                </c:pt>
                <c:pt idx="270">
                  <c:v>16.353877339789999</c:v>
                </c:pt>
                <c:pt idx="271">
                  <c:v>16.338116729399999</c:v>
                </c:pt>
                <c:pt idx="272">
                  <c:v>16.323036800139999</c:v>
                </c:pt>
                <c:pt idx="273">
                  <c:v>16.308608344269999</c:v>
                </c:pt>
                <c:pt idx="274">
                  <c:v>16.29480339973</c:v>
                </c:pt>
                <c:pt idx="275">
                  <c:v>16.281595197510001</c:v>
                </c:pt>
                <c:pt idx="276">
                  <c:v>16.268958111220002</c:v>
                </c:pt>
                <c:pt idx="277">
                  <c:v>16.256867608730001</c:v>
                </c:pt>
                <c:pt idx="278">
                  <c:v>16.245300205860001</c:v>
                </c:pt>
                <c:pt idx="279">
                  <c:v>16.234233421959999</c:v>
                </c:pt>
                <c:pt idx="280">
                  <c:v>16.223645737359998</c:v>
                </c:pt>
                <c:pt idx="281">
                  <c:v>16.213516552560002</c:v>
                </c:pt>
                <c:pt idx="282">
                  <c:v>16.203826149200001</c:v>
                </c:pt>
                <c:pt idx="283">
                  <c:v>16.194555652590001</c:v>
                </c:pt>
                <c:pt idx="284">
                  <c:v>16.185686995849998</c:v>
                </c:pt>
                <c:pt idx="285">
                  <c:v>16.17720288556</c:v>
                </c:pt>
                <c:pt idx="286">
                  <c:v>16.16908676884</c:v>
                </c:pt>
                <c:pt idx="287">
                  <c:v>16.161322801810002</c:v>
                </c:pt>
                <c:pt idx="288">
                  <c:v>16.153895819390002</c:v>
                </c:pt>
                <c:pt idx="289">
                  <c:v>16.14679130639</c:v>
                </c:pt>
                <c:pt idx="290">
                  <c:v>16.139995369760001</c:v>
                </c:pt>
                <c:pt idx="291">
                  <c:v>16.133494712120001</c:v>
                </c:pt>
                <c:pt idx="292">
                  <c:v>16.127276606279999</c:v>
                </c:pt>
                <c:pt idx="293">
                  <c:v>16.12132887093</c:v>
                </c:pt>
                <c:pt idx="294">
                  <c:v>16.11563984735</c:v>
                </c:pt>
                <c:pt idx="295">
                  <c:v>16.110198377060001</c:v>
                </c:pt>
                <c:pt idx="296">
                  <c:v>16.104993780499999</c:v>
                </c:pt>
                <c:pt idx="297">
                  <c:v>16.100015836490002</c:v>
                </c:pt>
                <c:pt idx="298">
                  <c:v>16.095254762690001</c:v>
                </c:pt>
                <c:pt idx="299">
                  <c:v>16.09070119683</c:v>
                </c:pt>
                <c:pt idx="300">
                  <c:v>16.08634617872</c:v>
                </c:pt>
                <c:pt idx="301">
                  <c:v>16.082181133060001</c:v>
                </c:pt>
                <c:pt idx="302">
                  <c:v>16.078197852990002</c:v>
                </c:pt>
                <c:pt idx="303">
                  <c:v>16.074388484299998</c:v>
                </c:pt>
                <c:pt idx="304">
                  <c:v>16.070745510350001</c:v>
                </c:pt>
                <c:pt idx="305">
                  <c:v>16.067261737590002</c:v>
                </c:pt>
                <c:pt idx="306">
                  <c:v>16.06393028175</c:v>
                </c:pt>
                <c:pt idx="307">
                  <c:v>16.060744554589999</c:v>
                </c:pt>
                <c:pt idx="308">
                  <c:v>16.05769825122</c:v>
                </c:pt>
                <c:pt idx="309">
                  <c:v>16.054785337910001</c:v>
                </c:pt>
                <c:pt idx="310">
                  <c:v>16.05200004057</c:v>
                </c:pt>
                <c:pt idx="311">
                  <c:v>16.049336833489999</c:v>
                </c:pt>
                <c:pt idx="312">
                  <c:v>16.046790428840001</c:v>
                </c:pt>
                <c:pt idx="313">
                  <c:v>16.044355766350002</c:v>
                </c:pt>
                <c:pt idx="314">
                  <c:v>16.042028003590001</c:v>
                </c:pt>
                <c:pt idx="315">
                  <c:v>16.039802506659999</c:v>
                </c:pt>
                <c:pt idx="316">
                  <c:v>16.037674841200001</c:v>
                </c:pt>
                <c:pt idx="317">
                  <c:v>16.035640763859998</c:v>
                </c:pt>
                <c:pt idx="318">
                  <c:v>16.033696214079999</c:v>
                </c:pt>
                <c:pt idx="319">
                  <c:v>16.031837306260002</c:v>
                </c:pt>
                <c:pt idx="320">
                  <c:v>16.030060322259999</c:v>
                </c:pt>
                <c:pt idx="321">
                  <c:v>16.028361704190001</c:v>
                </c:pt>
                <c:pt idx="322">
                  <c:v>16.02673804754</c:v>
                </c:pt>
                <c:pt idx="323">
                  <c:v>16.025186094599999</c:v>
                </c:pt>
                <c:pt idx="324">
                  <c:v>46.071550757369998</c:v>
                </c:pt>
                <c:pt idx="325">
                  <c:v>46.054187508330003</c:v>
                </c:pt>
                <c:pt idx="326">
                  <c:v>16.975710599199999</c:v>
                </c:pt>
                <c:pt idx="327">
                  <c:v>16.974060274879999</c:v>
                </c:pt>
                <c:pt idx="328">
                  <c:v>16.973136376669999</c:v>
                </c:pt>
                <c:pt idx="329">
                  <c:v>16.98467146882</c:v>
                </c:pt>
                <c:pt idx="330">
                  <c:v>17.015329097510001</c:v>
                </c:pt>
                <c:pt idx="331">
                  <c:v>17.05107947598</c:v>
                </c:pt>
                <c:pt idx="332">
                  <c:v>17.077665138650001</c:v>
                </c:pt>
                <c:pt idx="333">
                  <c:v>17.091952552399999</c:v>
                </c:pt>
                <c:pt idx="334">
                  <c:v>17.10125088669</c:v>
                </c:pt>
                <c:pt idx="335">
                  <c:v>17.118545668940001</c:v>
                </c:pt>
                <c:pt idx="336">
                  <c:v>17.15806025657</c:v>
                </c:pt>
                <c:pt idx="337">
                  <c:v>17.232430809650001</c:v>
                </c:pt>
                <c:pt idx="338">
                  <c:v>17.35138037866</c:v>
                </c:pt>
                <c:pt idx="339">
                  <c:v>17.52139889895</c:v>
                </c:pt>
                <c:pt idx="340">
                  <c:v>17.74597440954</c:v>
                </c:pt>
                <c:pt idx="341">
                  <c:v>18.026064907409999</c:v>
                </c:pt>
                <c:pt idx="342">
                  <c:v>18.360630912640001</c:v>
                </c:pt>
                <c:pt idx="343">
                  <c:v>18.747138228000001</c:v>
                </c:pt>
                <c:pt idx="344">
                  <c:v>19.18199329035</c:v>
                </c:pt>
                <c:pt idx="345">
                  <c:v>19.660901624480001</c:v>
                </c:pt>
                <c:pt idx="346">
                  <c:v>20.179153252750002</c:v>
                </c:pt>
                <c:pt idx="347">
                  <c:v>20.731844222380001</c:v>
                </c:pt>
                <c:pt idx="348">
                  <c:v>21.314044696580002</c:v>
                </c:pt>
                <c:pt idx="349">
                  <c:v>21.920923516150001</c:v>
                </c:pt>
                <c:pt idx="350">
                  <c:v>22.547837905710001</c:v>
                </c:pt>
                <c:pt idx="351">
                  <c:v>23.190395615949999</c:v>
                </c:pt>
                <c:pt idx="352">
                  <c:v>23.844495493499998</c:v>
                </c:pt>
                <c:pt idx="353">
                  <c:v>24.506351338120002</c:v>
                </c:pt>
                <c:pt idx="354">
                  <c:v>25.172502957870002</c:v>
                </c:pt>
                <c:pt idx="355">
                  <c:v>25.839817551069999</c:v>
                </c:pt>
                <c:pt idx="356">
                  <c:v>26.505483908239999</c:v>
                </c:pt>
                <c:pt idx="357">
                  <c:v>27.167001411120001</c:v>
                </c:pt>
                <c:pt idx="358">
                  <c:v>27.82216538974</c:v>
                </c:pt>
                <c:pt idx="359">
                  <c:v>28.469050061800001</c:v>
                </c:pt>
                <c:pt idx="360">
                  <c:v>29.105990007780001</c:v>
                </c:pt>
                <c:pt idx="361">
                  <c:v>29.73156091741</c:v>
                </c:pt>
                <c:pt idx="362">
                  <c:v>30.344560167139999</c:v>
                </c:pt>
                <c:pt idx="363">
                  <c:v>30.94398764884</c:v>
                </c:pt>
                <c:pt idx="364">
                  <c:v>31.529027157169999</c:v>
                </c:pt>
                <c:pt idx="365">
                  <c:v>32.099028554569998</c:v>
                </c:pt>
                <c:pt idx="366">
                  <c:v>32.653490862230001</c:v>
                </c:pt>
                <c:pt idx="367">
                  <c:v>33.192046370539998</c:v>
                </c:pt>
                <c:pt idx="368">
                  <c:v>33.714445819710001</c:v>
                </c:pt>
                <c:pt idx="369">
                  <c:v>34.220544668110001</c:v>
                </c:pt>
                <c:pt idx="370">
                  <c:v>34.710290441650002</c:v>
                </c:pt>
                <c:pt idx="371">
                  <c:v>35.183711138440003</c:v>
                </c:pt>
                <c:pt idx="372">
                  <c:v>35.640904650320003</c:v>
                </c:pt>
                <c:pt idx="373">
                  <c:v>36.082029153100002</c:v>
                </c:pt>
                <c:pt idx="374">
                  <c:v>36.507294411990003</c:v>
                </c:pt>
                <c:pt idx="375">
                  <c:v>36.916953944440003</c:v>
                </c:pt>
                <c:pt idx="376">
                  <c:v>37.31129798181</c:v>
                </c:pt>
                <c:pt idx="377">
                  <c:v>37.690647170669997</c:v>
                </c:pt>
                <c:pt idx="378">
                  <c:v>38.055346955970002</c:v>
                </c:pt>
                <c:pt idx="379">
                  <c:v>38.405762589520002</c:v>
                </c:pt>
                <c:pt idx="380">
                  <c:v>38.742274710510003</c:v>
                </c:pt>
                <c:pt idx="381">
                  <c:v>39.065275446720001</c:v>
                </c:pt>
                <c:pt idx="382">
                  <c:v>39.375164988469997</c:v>
                </c:pt>
                <c:pt idx="383">
                  <c:v>39.672348590559999</c:v>
                </c:pt>
                <c:pt idx="384">
                  <c:v>39.957233960369997</c:v>
                </c:pt>
                <c:pt idx="385">
                  <c:v>40.230228993540003</c:v>
                </c:pt>
                <c:pt idx="386">
                  <c:v>40.491739821659998</c:v>
                </c:pt>
                <c:pt idx="387">
                  <c:v>40.742169139390001</c:v>
                </c:pt>
                <c:pt idx="388">
                  <c:v>40.981914781089998</c:v>
                </c:pt>
                <c:pt idx="389">
                  <c:v>41.211368519760001</c:v>
                </c:pt>
                <c:pt idx="390">
                  <c:v>41.43091506367</c:v>
                </c:pt>
                <c:pt idx="391">
                  <c:v>41.64093122805</c:v>
                </c:pt>
                <c:pt idx="392">
                  <c:v>41.841785261619997</c:v>
                </c:pt>
                <c:pt idx="393">
                  <c:v>42.033836309729999</c:v>
                </c:pt>
                <c:pt idx="394">
                  <c:v>42.217433997439997</c:v>
                </c:pt>
                <c:pt idx="395">
                  <c:v>42.392918117800001</c:v>
                </c:pt>
                <c:pt idx="396">
                  <c:v>42.560618412030003</c:v>
                </c:pt>
                <c:pt idx="397">
                  <c:v>42.720854429559999</c:v>
                </c:pt>
                <c:pt idx="398">
                  <c:v>42.873935457430001</c:v>
                </c:pt>
                <c:pt idx="399">
                  <c:v>43.020160509379998</c:v>
                </c:pt>
                <c:pt idx="400">
                  <c:v>43.159818366320003</c:v>
                </c:pt>
                <c:pt idx="401">
                  <c:v>43.293187660480001</c:v>
                </c:pt>
                <c:pt idx="402">
                  <c:v>43.42053699673</c:v>
                </c:pt>
                <c:pt idx="403">
                  <c:v>43.542125105010001</c:v>
                </c:pt>
                <c:pt idx="404">
                  <c:v>43.658201018740002</c:v>
                </c:pt>
                <c:pt idx="405">
                  <c:v>43.769004274590003</c:v>
                </c:pt>
                <c:pt idx="406">
                  <c:v>43.874765129410001</c:v>
                </c:pt>
                <c:pt idx="407">
                  <c:v>43.975704791040002</c:v>
                </c:pt>
                <c:pt idx="408">
                  <c:v>44.072035659610002</c:v>
                </c:pt>
                <c:pt idx="409">
                  <c:v>44.163961576749998</c:v>
                </c:pt>
                <c:pt idx="410">
                  <c:v>44.251678080300003</c:v>
                </c:pt>
                <c:pt idx="411">
                  <c:v>44.335372662570002</c:v>
                </c:pt>
                <c:pt idx="412">
                  <c:v>44.415225030160002</c:v>
                </c:pt>
                <c:pt idx="413">
                  <c:v>44.491407364090001</c:v>
                </c:pt>
                <c:pt idx="414">
                  <c:v>44.56408457869</c:v>
                </c:pt>
                <c:pt idx="415">
                  <c:v>44.633414578249997</c:v>
                </c:pt>
                <c:pt idx="416">
                  <c:v>44.699548510509999</c:v>
                </c:pt>
                <c:pt idx="417">
                  <c:v>44.76263101632</c:v>
                </c:pt>
                <c:pt idx="418">
                  <c:v>44.822800474509997</c:v>
                </c:pt>
                <c:pt idx="419">
                  <c:v>44.880189241689997</c:v>
                </c:pt>
                <c:pt idx="420">
                  <c:v>44.934923886569997</c:v>
                </c:pt>
                <c:pt idx="421">
                  <c:v>44.987125418010002</c:v>
                </c:pt>
                <c:pt idx="422">
                  <c:v>45.036909507280001</c:v>
                </c:pt>
                <c:pt idx="423">
                  <c:v>45.084386703950003</c:v>
                </c:pt>
                <c:pt idx="424">
                  <c:v>45.129662645090001</c:v>
                </c:pt>
                <c:pt idx="425">
                  <c:v>45.172838258070001</c:v>
                </c:pt>
                <c:pt idx="426">
                  <c:v>45.214009956589997</c:v>
                </c:pt>
                <c:pt idx="427">
                  <c:v>55.104423653189997</c:v>
                </c:pt>
                <c:pt idx="428">
                  <c:v>55.083536971800001</c:v>
                </c:pt>
                <c:pt idx="429">
                  <c:v>44.17588831047</c:v>
                </c:pt>
                <c:pt idx="430">
                  <c:v>44.213467625509999</c:v>
                </c:pt>
                <c:pt idx="431">
                  <c:v>44.250552847270001</c:v>
                </c:pt>
                <c:pt idx="432">
                  <c:v>44.310989553219997</c:v>
                </c:pt>
                <c:pt idx="433">
                  <c:v>44.419805615869997</c:v>
                </c:pt>
                <c:pt idx="434">
                  <c:v>44.567084498749999</c:v>
                </c:pt>
                <c:pt idx="435">
                  <c:v>44.73014496938</c:v>
                </c:pt>
                <c:pt idx="436">
                  <c:v>44.891043385979998</c:v>
                </c:pt>
                <c:pt idx="437">
                  <c:v>45.04077001041</c:v>
                </c:pt>
                <c:pt idx="438">
                  <c:v>45.177609781290002</c:v>
                </c:pt>
                <c:pt idx="439">
                  <c:v>45.304237783289999</c:v>
                </c:pt>
                <c:pt idx="440">
                  <c:v>45.425263586210001</c:v>
                </c:pt>
                <c:pt idx="441">
                  <c:v>45.545606062749997</c:v>
                </c:pt>
                <c:pt idx="442">
                  <c:v>45.669595322189998</c:v>
                </c:pt>
                <c:pt idx="443">
                  <c:v>45.800582805719998</c:v>
                </c:pt>
                <c:pt idx="444">
                  <c:v>45.940860655229997</c:v>
                </c:pt>
                <c:pt idx="445">
                  <c:v>46.091746234650003</c:v>
                </c:pt>
                <c:pt idx="446">
                  <c:v>46.2537394577</c:v>
                </c:pt>
                <c:pt idx="447">
                  <c:v>46.426699133680003</c:v>
                </c:pt>
                <c:pt idx="448">
                  <c:v>46.610010041610003</c:v>
                </c:pt>
                <c:pt idx="449">
                  <c:v>46.802727995780003</c:v>
                </c:pt>
                <c:pt idx="450">
                  <c:v>47.003698996040001</c:v>
                </c:pt>
                <c:pt idx="451">
                  <c:v>47.211653170600002</c:v>
                </c:pt>
                <c:pt idx="452">
                  <c:v>47.425276340140002</c:v>
                </c:pt>
                <c:pt idx="453">
                  <c:v>47.643262758730003</c:v>
                </c:pt>
                <c:pt idx="454">
                  <c:v>47.864352586080003</c:v>
                </c:pt>
                <c:pt idx="455">
                  <c:v>48.087357304119998</c:v>
                </c:pt>
                <c:pt idx="456">
                  <c:v>48.311175822759999</c:v>
                </c:pt>
                <c:pt idx="457">
                  <c:v>48.534803538139997</c:v>
                </c:pt>
                <c:pt idx="458">
                  <c:v>48.757336162519998</c:v>
                </c:pt>
                <c:pt idx="459">
                  <c:v>48.97796976251</c:v>
                </c:pt>
                <c:pt idx="460">
                  <c:v>49.195998122260001</c:v>
                </c:pt>
                <c:pt idx="461">
                  <c:v>49.410808288799998</c:v>
                </c:pt>
                <c:pt idx="462">
                  <c:v>49.621874949339997</c:v>
                </c:pt>
                <c:pt idx="463">
                  <c:v>49.828754126530001</c:v>
                </c:pt>
                <c:pt idx="464">
                  <c:v>50.031076550430001</c:v>
                </c:pt>
                <c:pt idx="465">
                  <c:v>50.228540966719997</c:v>
                </c:pt>
                <c:pt idx="466">
                  <c:v>50.420907565619999</c:v>
                </c:pt>
                <c:pt idx="467">
                  <c:v>50.607991657749999</c:v>
                </c:pt>
                <c:pt idx="468">
                  <c:v>50.789657680060003</c:v>
                </c:pt>
                <c:pt idx="469">
                  <c:v>50.965813582369996</c:v>
                </c:pt>
                <c:pt idx="470">
                  <c:v>51.136405620929999</c:v>
                </c:pt>
                <c:pt idx="471">
                  <c:v>51.30141356811</c:v>
                </c:pt>
                <c:pt idx="472">
                  <c:v>51.460846334679999</c:v>
                </c:pt>
                <c:pt idx="473">
                  <c:v>51.614737992439998</c:v>
                </c:pt>
                <c:pt idx="474">
                  <c:v>51.763144179219999</c:v>
                </c:pt>
                <c:pt idx="475">
                  <c:v>51.906138864490003</c:v>
                </c:pt>
                <c:pt idx="476">
                  <c:v>52.043811451590003</c:v>
                </c:pt>
                <c:pt idx="477">
                  <c:v>52.176264191999998</c:v>
                </c:pt>
                <c:pt idx="478">
                  <c:v>52.303609886620002</c:v>
                </c:pt>
                <c:pt idx="479">
                  <c:v>52.42596984971</c:v>
                </c:pt>
                <c:pt idx="480">
                  <c:v>52.54347211204</c:v>
                </c:pt>
                <c:pt idx="481">
                  <c:v>52.656249841010002</c:v>
                </c:pt>
                <c:pt idx="482">
                  <c:v>52.764439956799997</c:v>
                </c:pt>
                <c:pt idx="483">
                  <c:v>52.868181924950001</c:v>
                </c:pt>
                <c:pt idx="484">
                  <c:v>52.967616707600001</c:v>
                </c:pt>
                <c:pt idx="485">
                  <c:v>53.062885856489999</c:v>
                </c:pt>
                <c:pt idx="486">
                  <c:v>53.154130732779997</c:v>
                </c:pt>
                <c:pt idx="487">
                  <c:v>53.241491839609999</c:v>
                </c:pt>
                <c:pt idx="488">
                  <c:v>53.325108255099998</c:v>
                </c:pt>
                <c:pt idx="489">
                  <c:v>53.40511715425</c:v>
                </c:pt>
                <c:pt idx="490">
                  <c:v>53.4816534096</c:v>
                </c:pt>
                <c:pt idx="491">
                  <c:v>53.554849261089998</c:v>
                </c:pt>
                <c:pt idx="492">
                  <c:v>53.624834047130001</c:v>
                </c:pt>
                <c:pt idx="493">
                  <c:v>53.691733989200003</c:v>
                </c:pt>
                <c:pt idx="494">
                  <c:v>53.755672023460001</c:v>
                </c:pt>
                <c:pt idx="495">
                  <c:v>53.81676767335</c:v>
                </c:pt>
                <c:pt idx="496">
                  <c:v>53.875136957830001</c:v>
                </c:pt>
                <c:pt idx="497">
                  <c:v>53.93089233045</c:v>
                </c:pt>
                <c:pt idx="498">
                  <c:v>53.984142645299997</c:v>
                </c:pt>
                <c:pt idx="499">
                  <c:v>54.034993145820003</c:v>
                </c:pt>
                <c:pt idx="500">
                  <c:v>54.083545473370002</c:v>
                </c:pt>
                <c:pt idx="501">
                  <c:v>54.129897692359997</c:v>
                </c:pt>
                <c:pt idx="502">
                  <c:v>54.174144329729998</c:v>
                </c:pt>
                <c:pt idx="503">
                  <c:v>54.216376426220002</c:v>
                </c:pt>
                <c:pt idx="504">
                  <c:v>54.256681597430003</c:v>
                </c:pt>
                <c:pt idx="505">
                  <c:v>54.295144103139997</c:v>
                </c:pt>
                <c:pt idx="506">
                  <c:v>54.331844923079998</c:v>
                </c:pt>
                <c:pt idx="507">
                  <c:v>54.366861837889999</c:v>
                </c:pt>
                <c:pt idx="508">
                  <c:v>54.400269514249999</c:v>
                </c:pt>
                <c:pt idx="509">
                  <c:v>54.432139592829998</c:v>
                </c:pt>
                <c:pt idx="510">
                  <c:v>54.462540778509997</c:v>
                </c:pt>
                <c:pt idx="511">
                  <c:v>54.491538931880001</c:v>
                </c:pt>
                <c:pt idx="512">
                  <c:v>54.51919716143</c:v>
                </c:pt>
                <c:pt idx="513">
                  <c:v>54.545575915939999</c:v>
                </c:pt>
                <c:pt idx="514">
                  <c:v>54.570733076380002</c:v>
                </c:pt>
                <c:pt idx="515">
                  <c:v>54.594724047189999</c:v>
                </c:pt>
                <c:pt idx="516">
                  <c:v>54.617601846319999</c:v>
                </c:pt>
                <c:pt idx="517">
                  <c:v>54.639417193950003</c:v>
                </c:pt>
                <c:pt idx="518">
                  <c:v>54.660218599590003</c:v>
                </c:pt>
                <c:pt idx="519">
                  <c:v>54.680052447169999</c:v>
                </c:pt>
                <c:pt idx="520">
                  <c:v>54.698963078379997</c:v>
                </c:pt>
                <c:pt idx="521">
                  <c:v>54.716992873759999</c:v>
                </c:pt>
                <c:pt idx="522">
                  <c:v>54.73418233161</c:v>
                </c:pt>
                <c:pt idx="523">
                  <c:v>54.75057014459</c:v>
                </c:pt>
                <c:pt idx="524">
                  <c:v>54.766193274050003</c:v>
                </c:pt>
                <c:pt idx="525">
                  <c:v>54.781087021940003</c:v>
                </c:pt>
                <c:pt idx="526">
                  <c:v>54.795285100480001</c:v>
                </c:pt>
                <c:pt idx="527">
                  <c:v>54.808819699330002</c:v>
                </c:pt>
                <c:pt idx="528">
                  <c:v>54.821721550459998</c:v>
                </c:pt>
                <c:pt idx="529">
                  <c:v>54.8340199907</c:v>
                </c:pt>
                <c:pt idx="530">
                  <c:v>54.845743021990003</c:v>
                </c:pt>
                <c:pt idx="531">
                  <c:v>54.856917369430001</c:v>
                </c:pt>
                <c:pt idx="532">
                  <c:v>54.867568536939999</c:v>
                </c:pt>
                <c:pt idx="533">
                  <c:v>54.877720860990003</c:v>
                </c:pt>
                <c:pt idx="534">
                  <c:v>54.887397562069999</c:v>
                </c:pt>
                <c:pt idx="535">
                  <c:v>54.896620794100002</c:v>
                </c:pt>
                <c:pt idx="536">
                  <c:v>54.905411691909997</c:v>
                </c:pt>
                <c:pt idx="537">
                  <c:v>54.91379041674</c:v>
                </c:pt>
                <c:pt idx="538">
                  <c:v>54.92177619988</c:v>
                </c:pt>
                <c:pt idx="539">
                  <c:v>54.929387384450003</c:v>
                </c:pt>
                <c:pt idx="540">
                  <c:v>54.936641465439997</c:v>
                </c:pt>
                <c:pt idx="541">
                  <c:v>54.943555128130001</c:v>
                </c:pt>
                <c:pt idx="542">
                  <c:v>54.950144284670003</c:v>
                </c:pt>
                <c:pt idx="543">
                  <c:v>54.956424109330001</c:v>
                </c:pt>
                <c:pt idx="544">
                  <c:v>54.962409072070002</c:v>
                </c:pt>
                <c:pt idx="545">
                  <c:v>54.968112970610001</c:v>
                </c:pt>
                <c:pt idx="546">
                  <c:v>54.973548961260001</c:v>
                </c:pt>
                <c:pt idx="547">
                  <c:v>54.978729588299998</c:v>
                </c:pt>
                <c:pt idx="548">
                  <c:v>54.983666812019997</c:v>
                </c:pt>
                <c:pt idx="549">
                  <c:v>54.98837203555</c:v>
                </c:pt>
                <c:pt idx="550">
                  <c:v>54.992856130550003</c:v>
                </c:pt>
                <c:pt idx="551">
                  <c:v>54.997129461669999</c:v>
                </c:pt>
                <c:pt idx="552">
                  <c:v>55.00120190997</c:v>
                </c:pt>
                <c:pt idx="553">
                  <c:v>55.005082895260003</c:v>
                </c:pt>
                <c:pt idx="554">
                  <c:v>55.008781397429999</c:v>
                </c:pt>
                <c:pt idx="555">
                  <c:v>55.0123059768</c:v>
                </c:pt>
                <c:pt idx="556">
                  <c:v>55.015664793580001</c:v>
                </c:pt>
                <c:pt idx="557">
                  <c:v>55.018865626470003</c:v>
                </c:pt>
                <c:pt idx="558">
                  <c:v>55.021915890290003</c:v>
                </c:pt>
                <c:pt idx="559">
                  <c:v>55.02482265295</c:v>
                </c:pt>
                <c:pt idx="560">
                  <c:v>55.027592651569996</c:v>
                </c:pt>
                <c:pt idx="561">
                  <c:v>55.030232307829998</c:v>
                </c:pt>
                <c:pt idx="562">
                  <c:v>55.032747742760002</c:v>
                </c:pt>
                <c:pt idx="563">
                  <c:v>55.035144790590003</c:v>
                </c:pt>
                <c:pt idx="564">
                  <c:v>55.037429012280001</c:v>
                </c:pt>
                <c:pt idx="565">
                  <c:v>55.039605708149999</c:v>
                </c:pt>
                <c:pt idx="566">
                  <c:v>55.041679930100003</c:v>
                </c:pt>
                <c:pt idx="567">
                  <c:v>55.043656493180002</c:v>
                </c:pt>
                <c:pt idx="568">
                  <c:v>55.045539986670001</c:v>
                </c:pt>
                <c:pt idx="569">
                  <c:v>55.047334784610001</c:v>
                </c:pt>
                <c:pt idx="570">
                  <c:v>55.049045055880001</c:v>
                </c:pt>
                <c:pt idx="571">
                  <c:v>55.050674773769998</c:v>
                </c:pt>
                <c:pt idx="572">
                  <c:v>55.05222772514</c:v>
                </c:pt>
                <c:pt idx="573">
                  <c:v>55.053707519180001</c:v>
                </c:pt>
                <c:pt idx="574">
                  <c:v>55.055117595619997</c:v>
                </c:pt>
                <c:pt idx="575">
                  <c:v>55.056461232799997</c:v>
                </c:pt>
                <c:pt idx="576">
                  <c:v>55.057741555120003</c:v>
                </c:pt>
                <c:pt idx="577">
                  <c:v>55.058961540289999</c:v>
                </c:pt>
                <c:pt idx="578">
                  <c:v>55.0601240262</c:v>
                </c:pt>
                <c:pt idx="579">
                  <c:v>55.061231717470001</c:v>
                </c:pt>
                <c:pt idx="580">
                  <c:v>55.062287191720003</c:v>
                </c:pt>
                <c:pt idx="581">
                  <c:v>55.063292905430004</c:v>
                </c:pt>
                <c:pt idx="582">
                  <c:v>55.064251199780003</c:v>
                </c:pt>
                <c:pt idx="583">
                  <c:v>55.065164305929997</c:v>
                </c:pt>
                <c:pt idx="584">
                  <c:v>55.06603435017</c:v>
                </c:pt>
                <c:pt idx="585">
                  <c:v>55.066863358959999</c:v>
                </c:pt>
                <c:pt idx="586">
                  <c:v>55.06765326347</c:v>
                </c:pt>
                <c:pt idx="587">
                  <c:v>55.068405904190001</c:v>
                </c:pt>
                <c:pt idx="588">
                  <c:v>55.069123035030003</c:v>
                </c:pt>
                <c:pt idx="589">
                  <c:v>55.069806327519998</c:v>
                </c:pt>
                <c:pt idx="590">
                  <c:v>55.070457374589999</c:v>
                </c:pt>
                <c:pt idx="591">
                  <c:v>55.071077694339998</c:v>
                </c:pt>
                <c:pt idx="592">
                  <c:v>55.071668733469998</c:v>
                </c:pt>
                <c:pt idx="593">
                  <c:v>55.072231870659998</c:v>
                </c:pt>
                <c:pt idx="594">
                  <c:v>55.072768419790002</c:v>
                </c:pt>
                <c:pt idx="595">
                  <c:v>55.073279632960002</c:v>
                </c:pt>
                <c:pt idx="596">
                  <c:v>55.073766703399997</c:v>
                </c:pt>
                <c:pt idx="597">
                  <c:v>55.074230768200003</c:v>
                </c:pt>
                <c:pt idx="598">
                  <c:v>55.074672911020002</c:v>
                </c:pt>
                <c:pt idx="599">
                  <c:v>55.07509416453</c:v>
                </c:pt>
                <c:pt idx="600">
                  <c:v>55.075495512830003</c:v>
                </c:pt>
                <c:pt idx="601">
                  <c:v>55.075877893749997</c:v>
                </c:pt>
                <c:pt idx="602">
                  <c:v>55.076242200979998</c:v>
                </c:pt>
                <c:pt idx="603">
                  <c:v>55.076589286199997</c:v>
                </c:pt>
                <c:pt idx="604">
                  <c:v>55.076919961009999</c:v>
                </c:pt>
                <c:pt idx="605">
                  <c:v>55.077234998820003</c:v>
                </c:pt>
                <c:pt idx="606">
                  <c:v>55.077535136670001</c:v>
                </c:pt>
                <c:pt idx="607">
                  <c:v>55.077821076900001</c:v>
                </c:pt>
                <c:pt idx="608">
                  <c:v>55.078093488839997</c:v>
                </c:pt>
                <c:pt idx="609">
                  <c:v>55.078353010290002</c:v>
                </c:pt>
                <c:pt idx="610">
                  <c:v>55.078600249049998</c:v>
                </c:pt>
                <c:pt idx="611">
                  <c:v>55.078835784319999</c:v>
                </c:pt>
                <c:pt idx="612">
                  <c:v>55.079060168010002</c:v>
                </c:pt>
                <c:pt idx="613">
                  <c:v>55.079273926090003</c:v>
                </c:pt>
                <c:pt idx="614">
                  <c:v>55.079477559760001</c:v>
                </c:pt>
                <c:pt idx="615">
                  <c:v>55.079671546619998</c:v>
                </c:pt>
                <c:pt idx="616">
                  <c:v>55.07985634181</c:v>
                </c:pt>
                <c:pt idx="617">
                  <c:v>55.080032379019997</c:v>
                </c:pt>
                <c:pt idx="618">
                  <c:v>55.080200071530001</c:v>
                </c:pt>
                <c:pt idx="619">
                  <c:v>55.080359813160001</c:v>
                </c:pt>
                <c:pt idx="620">
                  <c:v>55.08051197919</c:v>
                </c:pt>
                <c:pt idx="621">
                  <c:v>55.080656927219998</c:v>
                </c:pt>
                <c:pt idx="622">
                  <c:v>55.080794998019996</c:v>
                </c:pt>
                <c:pt idx="623">
                  <c:v>55.080926516289999</c:v>
                </c:pt>
                <c:pt idx="624">
                  <c:v>55.081051791489998</c:v>
                </c:pt>
                <c:pt idx="625">
                  <c:v>55.081171118420002</c:v>
                </c:pt>
                <c:pt idx="626">
                  <c:v>55.08128477807</c:v>
                </c:pt>
                <c:pt idx="627">
                  <c:v>55.081393038169999</c:v>
                </c:pt>
                <c:pt idx="628">
                  <c:v>55.081496153810001</c:v>
                </c:pt>
                <c:pt idx="629">
                  <c:v>55.081594368079998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12612094234026"/>
          <c:y val="0.1267563159705675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20: 120 Sand &amp; Gravel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20'!$G$14:$G$78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</c:numCache>
            </c:numRef>
          </c:xVal>
          <c:yVal>
            <c:numRef>
              <c:f>'[1]Column 20'!$R$14:$R$78</c:f>
              <c:numCache>
                <c:formatCode>General</c:formatCode>
                <c:ptCount val="65"/>
                <c:pt idx="0">
                  <c:v>2212</c:v>
                </c:pt>
                <c:pt idx="1">
                  <c:v>621.5</c:v>
                </c:pt>
                <c:pt idx="2">
                  <c:v>412.4</c:v>
                </c:pt>
                <c:pt idx="3">
                  <c:v>364.1</c:v>
                </c:pt>
                <c:pt idx="4">
                  <c:v>352.9</c:v>
                </c:pt>
                <c:pt idx="5">
                  <c:v>299.7</c:v>
                </c:pt>
                <c:pt idx="6">
                  <c:v>281.7</c:v>
                </c:pt>
                <c:pt idx="7">
                  <c:v>353.2</c:v>
                </c:pt>
                <c:pt idx="8">
                  <c:v>347.2</c:v>
                </c:pt>
                <c:pt idx="9">
                  <c:v>346.4</c:v>
                </c:pt>
                <c:pt idx="10">
                  <c:v>323.39999999999998</c:v>
                </c:pt>
                <c:pt idx="11">
                  <c:v>289.2</c:v>
                </c:pt>
                <c:pt idx="12">
                  <c:v>283.7</c:v>
                </c:pt>
                <c:pt idx="14">
                  <c:v>286.8</c:v>
                </c:pt>
                <c:pt idx="15">
                  <c:v>309.8</c:v>
                </c:pt>
                <c:pt idx="16">
                  <c:v>172.7</c:v>
                </c:pt>
                <c:pt idx="17">
                  <c:v>83.89</c:v>
                </c:pt>
                <c:pt idx="18">
                  <c:v>71.27</c:v>
                </c:pt>
                <c:pt idx="19">
                  <c:v>58.49</c:v>
                </c:pt>
                <c:pt idx="20">
                  <c:v>51.82</c:v>
                </c:pt>
                <c:pt idx="21">
                  <c:v>46.42</c:v>
                </c:pt>
                <c:pt idx="22">
                  <c:v>45.78</c:v>
                </c:pt>
                <c:pt idx="23">
                  <c:v>48.73</c:v>
                </c:pt>
                <c:pt idx="24">
                  <c:v>28.53</c:v>
                </c:pt>
                <c:pt idx="25">
                  <c:v>27.65</c:v>
                </c:pt>
                <c:pt idx="26">
                  <c:v>27.6</c:v>
                </c:pt>
                <c:pt idx="27">
                  <c:v>28.14</c:v>
                </c:pt>
                <c:pt idx="28">
                  <c:v>27.8</c:v>
                </c:pt>
                <c:pt idx="29">
                  <c:v>26.89</c:v>
                </c:pt>
                <c:pt idx="30">
                  <c:v>25.23</c:v>
                </c:pt>
                <c:pt idx="31">
                  <c:v>12.52</c:v>
                </c:pt>
                <c:pt idx="33">
                  <c:v>31</c:v>
                </c:pt>
                <c:pt idx="34">
                  <c:v>48.19</c:v>
                </c:pt>
                <c:pt idx="35">
                  <c:v>160.9</c:v>
                </c:pt>
                <c:pt idx="36">
                  <c:v>158.1</c:v>
                </c:pt>
                <c:pt idx="37">
                  <c:v>321.8</c:v>
                </c:pt>
                <c:pt idx="38">
                  <c:v>333.5</c:v>
                </c:pt>
                <c:pt idx="39">
                  <c:v>334.7</c:v>
                </c:pt>
                <c:pt idx="40">
                  <c:v>332.4</c:v>
                </c:pt>
                <c:pt idx="41">
                  <c:v>334.6</c:v>
                </c:pt>
                <c:pt idx="42">
                  <c:v>331.1</c:v>
                </c:pt>
                <c:pt idx="44">
                  <c:v>333.7</c:v>
                </c:pt>
                <c:pt idx="45">
                  <c:v>344.1</c:v>
                </c:pt>
                <c:pt idx="46">
                  <c:v>364.4</c:v>
                </c:pt>
                <c:pt idx="47">
                  <c:v>417.7</c:v>
                </c:pt>
                <c:pt idx="48">
                  <c:v>411.7</c:v>
                </c:pt>
                <c:pt idx="49">
                  <c:v>410.4</c:v>
                </c:pt>
                <c:pt idx="50">
                  <c:v>405.5</c:v>
                </c:pt>
                <c:pt idx="51">
                  <c:v>430.5</c:v>
                </c:pt>
                <c:pt idx="52">
                  <c:v>397.2</c:v>
                </c:pt>
                <c:pt idx="53">
                  <c:v>413.7</c:v>
                </c:pt>
                <c:pt idx="54">
                  <c:v>404.5</c:v>
                </c:pt>
                <c:pt idx="55">
                  <c:v>416.4</c:v>
                </c:pt>
                <c:pt idx="56">
                  <c:v>415.5</c:v>
                </c:pt>
                <c:pt idx="57">
                  <c:v>410.4</c:v>
                </c:pt>
                <c:pt idx="58">
                  <c:v>423.3</c:v>
                </c:pt>
                <c:pt idx="59">
                  <c:v>413.3</c:v>
                </c:pt>
                <c:pt idx="60">
                  <c:v>434.3</c:v>
                </c:pt>
                <c:pt idx="61">
                  <c:v>416.8</c:v>
                </c:pt>
                <c:pt idx="62">
                  <c:v>479.8</c:v>
                </c:pt>
                <c:pt idx="63">
                  <c:v>416.2</c:v>
                </c:pt>
                <c:pt idx="64">
                  <c:v>421.1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Data'!$A$7:$A$636</c:f>
              <c:numCache>
                <c:formatCode>General</c:formatCode>
                <c:ptCount val="6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</c:v>
                </c:pt>
                <c:pt idx="162">
                  <c:v>15.9</c:v>
                </c:pt>
                <c:pt idx="163">
                  <c:v>16</c:v>
                </c:pt>
                <c:pt idx="164">
                  <c:v>16.100000000000001</c:v>
                </c:pt>
                <c:pt idx="165">
                  <c:v>16.2</c:v>
                </c:pt>
                <c:pt idx="166">
                  <c:v>16.3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16.600000000000001</c:v>
                </c:pt>
                <c:pt idx="170">
                  <c:v>16.7</c:v>
                </c:pt>
                <c:pt idx="171">
                  <c:v>16.8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17.100000000000001</c:v>
                </c:pt>
                <c:pt idx="175">
                  <c:v>17.2</c:v>
                </c:pt>
                <c:pt idx="176">
                  <c:v>17.3</c:v>
                </c:pt>
                <c:pt idx="177">
                  <c:v>17.399999999999999</c:v>
                </c:pt>
                <c:pt idx="178">
                  <c:v>17.5</c:v>
                </c:pt>
                <c:pt idx="179">
                  <c:v>17.600000000000001</c:v>
                </c:pt>
                <c:pt idx="180">
                  <c:v>17.7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18</c:v>
                </c:pt>
                <c:pt idx="184">
                  <c:v>18.100000000000001</c:v>
                </c:pt>
                <c:pt idx="185">
                  <c:v>18.2</c:v>
                </c:pt>
                <c:pt idx="186">
                  <c:v>18.3</c:v>
                </c:pt>
                <c:pt idx="187">
                  <c:v>18.399999999999999</c:v>
                </c:pt>
                <c:pt idx="188">
                  <c:v>18.5</c:v>
                </c:pt>
                <c:pt idx="189">
                  <c:v>18.600000000000001</c:v>
                </c:pt>
                <c:pt idx="190">
                  <c:v>18.7</c:v>
                </c:pt>
                <c:pt idx="191">
                  <c:v>18.8</c:v>
                </c:pt>
                <c:pt idx="192">
                  <c:v>18.899999999999999</c:v>
                </c:pt>
                <c:pt idx="193">
                  <c:v>19</c:v>
                </c:pt>
                <c:pt idx="194">
                  <c:v>19.100000000000001</c:v>
                </c:pt>
                <c:pt idx="195">
                  <c:v>19.2</c:v>
                </c:pt>
                <c:pt idx="196">
                  <c:v>19.3</c:v>
                </c:pt>
                <c:pt idx="197">
                  <c:v>19.399999999999999</c:v>
                </c:pt>
                <c:pt idx="198">
                  <c:v>19.5</c:v>
                </c:pt>
                <c:pt idx="199">
                  <c:v>19.600000000000001</c:v>
                </c:pt>
                <c:pt idx="200">
                  <c:v>19.7</c:v>
                </c:pt>
                <c:pt idx="201">
                  <c:v>19.8</c:v>
                </c:pt>
                <c:pt idx="202">
                  <c:v>19.899999999999999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20.2</c:v>
                </c:pt>
                <c:pt idx="206">
                  <c:v>20.3</c:v>
                </c:pt>
                <c:pt idx="207">
                  <c:v>20.399999999999999</c:v>
                </c:pt>
                <c:pt idx="208">
                  <c:v>20.5</c:v>
                </c:pt>
                <c:pt idx="209">
                  <c:v>20.6</c:v>
                </c:pt>
                <c:pt idx="210">
                  <c:v>20.7</c:v>
                </c:pt>
                <c:pt idx="211">
                  <c:v>20.8</c:v>
                </c:pt>
                <c:pt idx="212">
                  <c:v>20.9</c:v>
                </c:pt>
                <c:pt idx="213">
                  <c:v>21</c:v>
                </c:pt>
                <c:pt idx="214">
                  <c:v>21.1</c:v>
                </c:pt>
                <c:pt idx="215">
                  <c:v>21.2</c:v>
                </c:pt>
                <c:pt idx="216">
                  <c:v>21.3</c:v>
                </c:pt>
                <c:pt idx="217">
                  <c:v>21.4</c:v>
                </c:pt>
                <c:pt idx="218">
                  <c:v>21.5</c:v>
                </c:pt>
                <c:pt idx="219">
                  <c:v>21.6</c:v>
                </c:pt>
                <c:pt idx="220">
                  <c:v>21.7</c:v>
                </c:pt>
                <c:pt idx="221">
                  <c:v>21.8</c:v>
                </c:pt>
                <c:pt idx="222">
                  <c:v>21.9</c:v>
                </c:pt>
                <c:pt idx="223">
                  <c:v>22</c:v>
                </c:pt>
                <c:pt idx="224">
                  <c:v>22.1</c:v>
                </c:pt>
                <c:pt idx="225">
                  <c:v>22.2</c:v>
                </c:pt>
                <c:pt idx="226">
                  <c:v>22.3</c:v>
                </c:pt>
                <c:pt idx="227">
                  <c:v>22.4</c:v>
                </c:pt>
                <c:pt idx="228">
                  <c:v>22.5</c:v>
                </c:pt>
                <c:pt idx="229">
                  <c:v>22.6</c:v>
                </c:pt>
                <c:pt idx="230">
                  <c:v>22.7</c:v>
                </c:pt>
                <c:pt idx="231">
                  <c:v>22.8</c:v>
                </c:pt>
                <c:pt idx="232">
                  <c:v>22.9</c:v>
                </c:pt>
                <c:pt idx="233">
                  <c:v>23</c:v>
                </c:pt>
                <c:pt idx="234">
                  <c:v>23.1</c:v>
                </c:pt>
                <c:pt idx="235">
                  <c:v>23.2</c:v>
                </c:pt>
                <c:pt idx="236">
                  <c:v>23.3</c:v>
                </c:pt>
                <c:pt idx="237">
                  <c:v>23.4</c:v>
                </c:pt>
                <c:pt idx="238">
                  <c:v>23.5</c:v>
                </c:pt>
                <c:pt idx="239">
                  <c:v>23.6</c:v>
                </c:pt>
                <c:pt idx="240">
                  <c:v>23.7</c:v>
                </c:pt>
                <c:pt idx="241">
                  <c:v>23.8</c:v>
                </c:pt>
                <c:pt idx="242">
                  <c:v>23.9</c:v>
                </c:pt>
                <c:pt idx="243">
                  <c:v>24</c:v>
                </c:pt>
                <c:pt idx="244">
                  <c:v>24.1</c:v>
                </c:pt>
                <c:pt idx="245">
                  <c:v>24.2</c:v>
                </c:pt>
                <c:pt idx="246">
                  <c:v>24.3</c:v>
                </c:pt>
                <c:pt idx="247">
                  <c:v>24.4</c:v>
                </c:pt>
                <c:pt idx="248">
                  <c:v>24.5</c:v>
                </c:pt>
                <c:pt idx="249">
                  <c:v>24.6</c:v>
                </c:pt>
                <c:pt idx="250">
                  <c:v>24.7</c:v>
                </c:pt>
                <c:pt idx="251">
                  <c:v>24.8</c:v>
                </c:pt>
                <c:pt idx="252">
                  <c:v>24.9</c:v>
                </c:pt>
                <c:pt idx="253">
                  <c:v>25</c:v>
                </c:pt>
                <c:pt idx="254">
                  <c:v>25.1</c:v>
                </c:pt>
                <c:pt idx="255">
                  <c:v>25.2</c:v>
                </c:pt>
                <c:pt idx="256">
                  <c:v>25.3</c:v>
                </c:pt>
                <c:pt idx="257">
                  <c:v>25.4</c:v>
                </c:pt>
                <c:pt idx="258">
                  <c:v>25.5</c:v>
                </c:pt>
                <c:pt idx="259">
                  <c:v>25.6</c:v>
                </c:pt>
                <c:pt idx="260">
                  <c:v>25.7</c:v>
                </c:pt>
                <c:pt idx="261">
                  <c:v>25.8</c:v>
                </c:pt>
                <c:pt idx="262">
                  <c:v>25.9</c:v>
                </c:pt>
                <c:pt idx="263">
                  <c:v>26</c:v>
                </c:pt>
                <c:pt idx="264">
                  <c:v>26.1</c:v>
                </c:pt>
                <c:pt idx="265">
                  <c:v>26.2</c:v>
                </c:pt>
                <c:pt idx="266">
                  <c:v>26.3</c:v>
                </c:pt>
                <c:pt idx="267">
                  <c:v>26.4</c:v>
                </c:pt>
                <c:pt idx="268">
                  <c:v>26.5</c:v>
                </c:pt>
                <c:pt idx="269">
                  <c:v>26.6</c:v>
                </c:pt>
                <c:pt idx="270">
                  <c:v>26.7</c:v>
                </c:pt>
                <c:pt idx="271">
                  <c:v>26.8</c:v>
                </c:pt>
                <c:pt idx="272">
                  <c:v>26.9</c:v>
                </c:pt>
                <c:pt idx="273">
                  <c:v>27</c:v>
                </c:pt>
                <c:pt idx="274">
                  <c:v>27.1</c:v>
                </c:pt>
                <c:pt idx="275">
                  <c:v>27.1999999999999</c:v>
                </c:pt>
                <c:pt idx="276">
                  <c:v>27.299999999999901</c:v>
                </c:pt>
                <c:pt idx="277">
                  <c:v>27.399999999999899</c:v>
                </c:pt>
                <c:pt idx="278">
                  <c:v>27.499999999999901</c:v>
                </c:pt>
                <c:pt idx="279">
                  <c:v>27.599999999999898</c:v>
                </c:pt>
                <c:pt idx="280">
                  <c:v>27.6999999999999</c:v>
                </c:pt>
                <c:pt idx="281">
                  <c:v>27.799999999999901</c:v>
                </c:pt>
                <c:pt idx="282">
                  <c:v>27.899999999999899</c:v>
                </c:pt>
                <c:pt idx="283">
                  <c:v>27.999999999999901</c:v>
                </c:pt>
                <c:pt idx="284">
                  <c:v>28.099999999999898</c:v>
                </c:pt>
                <c:pt idx="285">
                  <c:v>28.1999999999999</c:v>
                </c:pt>
                <c:pt idx="286">
                  <c:v>28.299999999999901</c:v>
                </c:pt>
                <c:pt idx="287">
                  <c:v>28.399999999999899</c:v>
                </c:pt>
                <c:pt idx="288">
                  <c:v>28.499999999999901</c:v>
                </c:pt>
                <c:pt idx="289">
                  <c:v>28.599999999999898</c:v>
                </c:pt>
                <c:pt idx="290">
                  <c:v>28.6999999999999</c:v>
                </c:pt>
                <c:pt idx="291">
                  <c:v>28.799999999999901</c:v>
                </c:pt>
                <c:pt idx="292">
                  <c:v>28.899999999999899</c:v>
                </c:pt>
                <c:pt idx="293">
                  <c:v>28.999999999999901</c:v>
                </c:pt>
                <c:pt idx="294">
                  <c:v>29.099999999999898</c:v>
                </c:pt>
                <c:pt idx="295">
                  <c:v>29.1999999999999</c:v>
                </c:pt>
                <c:pt idx="296">
                  <c:v>29.299999999999901</c:v>
                </c:pt>
                <c:pt idx="297">
                  <c:v>29.399999999999899</c:v>
                </c:pt>
                <c:pt idx="298">
                  <c:v>29.499999999999901</c:v>
                </c:pt>
                <c:pt idx="299">
                  <c:v>29.599999999999898</c:v>
                </c:pt>
                <c:pt idx="300">
                  <c:v>29.6999999999999</c:v>
                </c:pt>
                <c:pt idx="301">
                  <c:v>29.799999999999901</c:v>
                </c:pt>
                <c:pt idx="302">
                  <c:v>29.899999999999899</c:v>
                </c:pt>
                <c:pt idx="303">
                  <c:v>29.999999999999901</c:v>
                </c:pt>
                <c:pt idx="304">
                  <c:v>30.099999999999898</c:v>
                </c:pt>
                <c:pt idx="305">
                  <c:v>30.1999999999999</c:v>
                </c:pt>
                <c:pt idx="306">
                  <c:v>30.299999999999901</c:v>
                </c:pt>
                <c:pt idx="307">
                  <c:v>30.399999999999899</c:v>
                </c:pt>
                <c:pt idx="308">
                  <c:v>30.499999999999901</c:v>
                </c:pt>
                <c:pt idx="309">
                  <c:v>30.599999999999898</c:v>
                </c:pt>
                <c:pt idx="310">
                  <c:v>30.6999999999999</c:v>
                </c:pt>
                <c:pt idx="311">
                  <c:v>30.799999999999901</c:v>
                </c:pt>
                <c:pt idx="312">
                  <c:v>30.899999999999899</c:v>
                </c:pt>
                <c:pt idx="313">
                  <c:v>30.999999999999901</c:v>
                </c:pt>
                <c:pt idx="314">
                  <c:v>31.099999999999898</c:v>
                </c:pt>
                <c:pt idx="315">
                  <c:v>31.1999999999999</c:v>
                </c:pt>
                <c:pt idx="316">
                  <c:v>31.299999999999901</c:v>
                </c:pt>
                <c:pt idx="317">
                  <c:v>31.399999999999899</c:v>
                </c:pt>
                <c:pt idx="318">
                  <c:v>31.499999999999901</c:v>
                </c:pt>
                <c:pt idx="319">
                  <c:v>31.599999999999898</c:v>
                </c:pt>
                <c:pt idx="320">
                  <c:v>31.6999999999999</c:v>
                </c:pt>
                <c:pt idx="321">
                  <c:v>31.799999999999901</c:v>
                </c:pt>
                <c:pt idx="322">
                  <c:v>31.899999999999899</c:v>
                </c:pt>
                <c:pt idx="323">
                  <c:v>31.999999999999901</c:v>
                </c:pt>
                <c:pt idx="327">
                  <c:v>32.1</c:v>
                </c:pt>
                <c:pt idx="328">
                  <c:v>32.200000000000003</c:v>
                </c:pt>
                <c:pt idx="329">
                  <c:v>32.299999999999997</c:v>
                </c:pt>
                <c:pt idx="330">
                  <c:v>32.4</c:v>
                </c:pt>
                <c:pt idx="331">
                  <c:v>32.5</c:v>
                </c:pt>
                <c:pt idx="332">
                  <c:v>32.6</c:v>
                </c:pt>
                <c:pt idx="333">
                  <c:v>32.700000000000003</c:v>
                </c:pt>
                <c:pt idx="334">
                  <c:v>32.799999999999997</c:v>
                </c:pt>
                <c:pt idx="335">
                  <c:v>32.9</c:v>
                </c:pt>
                <c:pt idx="336">
                  <c:v>33</c:v>
                </c:pt>
                <c:pt idx="337">
                  <c:v>33.1</c:v>
                </c:pt>
                <c:pt idx="338">
                  <c:v>33.200000000000003</c:v>
                </c:pt>
                <c:pt idx="339">
                  <c:v>33.299999999999997</c:v>
                </c:pt>
                <c:pt idx="340">
                  <c:v>33.399999999999899</c:v>
                </c:pt>
                <c:pt idx="341">
                  <c:v>33.5</c:v>
                </c:pt>
                <c:pt idx="342">
                  <c:v>33.6</c:v>
                </c:pt>
                <c:pt idx="343">
                  <c:v>33.699999999999903</c:v>
                </c:pt>
                <c:pt idx="344">
                  <c:v>33.799999999999898</c:v>
                </c:pt>
                <c:pt idx="345">
                  <c:v>33.899999999999899</c:v>
                </c:pt>
                <c:pt idx="346">
                  <c:v>33.999999999999901</c:v>
                </c:pt>
                <c:pt idx="347">
                  <c:v>34.099999999999902</c:v>
                </c:pt>
                <c:pt idx="348">
                  <c:v>34.199999999999903</c:v>
                </c:pt>
                <c:pt idx="349">
                  <c:v>34.299999999999898</c:v>
                </c:pt>
                <c:pt idx="350">
                  <c:v>34.399999999999899</c:v>
                </c:pt>
                <c:pt idx="351">
                  <c:v>34.499999999999901</c:v>
                </c:pt>
                <c:pt idx="352">
                  <c:v>34.599999999999902</c:v>
                </c:pt>
                <c:pt idx="353">
                  <c:v>34.699999999999903</c:v>
                </c:pt>
                <c:pt idx="354">
                  <c:v>34.799999999999898</c:v>
                </c:pt>
                <c:pt idx="355">
                  <c:v>34.899999999999899</c:v>
                </c:pt>
                <c:pt idx="356">
                  <c:v>34.999999999999901</c:v>
                </c:pt>
                <c:pt idx="357">
                  <c:v>35.099999999999902</c:v>
                </c:pt>
                <c:pt idx="358">
                  <c:v>35.199999999999903</c:v>
                </c:pt>
                <c:pt idx="359">
                  <c:v>35.299999999999898</c:v>
                </c:pt>
                <c:pt idx="360">
                  <c:v>35.399999999999899</c:v>
                </c:pt>
                <c:pt idx="361">
                  <c:v>35.499999999999901</c:v>
                </c:pt>
                <c:pt idx="362">
                  <c:v>35.599999999999902</c:v>
                </c:pt>
                <c:pt idx="363">
                  <c:v>35.699999999999903</c:v>
                </c:pt>
                <c:pt idx="364">
                  <c:v>35.799999999999898</c:v>
                </c:pt>
                <c:pt idx="365">
                  <c:v>35.899999999999899</c:v>
                </c:pt>
                <c:pt idx="366">
                  <c:v>35.999999999999901</c:v>
                </c:pt>
                <c:pt idx="367">
                  <c:v>36.099999999999902</c:v>
                </c:pt>
                <c:pt idx="368">
                  <c:v>36.199999999999903</c:v>
                </c:pt>
                <c:pt idx="369">
                  <c:v>36.299999999999898</c:v>
                </c:pt>
                <c:pt idx="370">
                  <c:v>36.399999999999899</c:v>
                </c:pt>
                <c:pt idx="371">
                  <c:v>36.499999999999901</c:v>
                </c:pt>
                <c:pt idx="372">
                  <c:v>36.599999999999902</c:v>
                </c:pt>
                <c:pt idx="373">
                  <c:v>36.699999999999903</c:v>
                </c:pt>
                <c:pt idx="374">
                  <c:v>36.799999999999898</c:v>
                </c:pt>
                <c:pt idx="375">
                  <c:v>36.899999999999899</c:v>
                </c:pt>
                <c:pt idx="376">
                  <c:v>36.999999999999901</c:v>
                </c:pt>
                <c:pt idx="377">
                  <c:v>37.099999999999902</c:v>
                </c:pt>
                <c:pt idx="378">
                  <c:v>37.199999999999903</c:v>
                </c:pt>
                <c:pt idx="379">
                  <c:v>37.299999999999898</c:v>
                </c:pt>
                <c:pt idx="380">
                  <c:v>37.399999999999899</c:v>
                </c:pt>
                <c:pt idx="381">
                  <c:v>37.499999999999901</c:v>
                </c:pt>
                <c:pt idx="382">
                  <c:v>37.599999999999902</c:v>
                </c:pt>
                <c:pt idx="383">
                  <c:v>37.699999999999903</c:v>
                </c:pt>
                <c:pt idx="384">
                  <c:v>37.799999999999898</c:v>
                </c:pt>
                <c:pt idx="385">
                  <c:v>37.899999999999899</c:v>
                </c:pt>
                <c:pt idx="386">
                  <c:v>37.999999999999901</c:v>
                </c:pt>
                <c:pt idx="387">
                  <c:v>38.099999999999902</c:v>
                </c:pt>
                <c:pt idx="388">
                  <c:v>38.199999999999903</c:v>
                </c:pt>
                <c:pt idx="389">
                  <c:v>38.299999999999898</c:v>
                </c:pt>
                <c:pt idx="390">
                  <c:v>38.3999999999998</c:v>
                </c:pt>
                <c:pt idx="391">
                  <c:v>38.499999999999801</c:v>
                </c:pt>
                <c:pt idx="392">
                  <c:v>38.599999999999802</c:v>
                </c:pt>
                <c:pt idx="393">
                  <c:v>38.699999999999797</c:v>
                </c:pt>
                <c:pt idx="394">
                  <c:v>38.799999999999798</c:v>
                </c:pt>
                <c:pt idx="395">
                  <c:v>38.8999999999998</c:v>
                </c:pt>
                <c:pt idx="396">
                  <c:v>38.999999999999801</c:v>
                </c:pt>
                <c:pt idx="397">
                  <c:v>39.099999999999802</c:v>
                </c:pt>
                <c:pt idx="398">
                  <c:v>39.199999999999797</c:v>
                </c:pt>
                <c:pt idx="399">
                  <c:v>39.299999999999798</c:v>
                </c:pt>
                <c:pt idx="400">
                  <c:v>39.3999999999998</c:v>
                </c:pt>
                <c:pt idx="401">
                  <c:v>39.499999999999801</c:v>
                </c:pt>
                <c:pt idx="402">
                  <c:v>39.599999999999802</c:v>
                </c:pt>
                <c:pt idx="403">
                  <c:v>39.699999999999797</c:v>
                </c:pt>
                <c:pt idx="404">
                  <c:v>39.799999999999798</c:v>
                </c:pt>
                <c:pt idx="405">
                  <c:v>39.8999999999998</c:v>
                </c:pt>
                <c:pt idx="406">
                  <c:v>39.999999999999801</c:v>
                </c:pt>
                <c:pt idx="407">
                  <c:v>40.099999999999802</c:v>
                </c:pt>
                <c:pt idx="408">
                  <c:v>40.199999999999797</c:v>
                </c:pt>
                <c:pt idx="409">
                  <c:v>40.299999999999798</c:v>
                </c:pt>
                <c:pt idx="410">
                  <c:v>40.3999999999998</c:v>
                </c:pt>
                <c:pt idx="411">
                  <c:v>40.499999999999801</c:v>
                </c:pt>
                <c:pt idx="412">
                  <c:v>40.599999999999802</c:v>
                </c:pt>
                <c:pt idx="413">
                  <c:v>40.699999999999797</c:v>
                </c:pt>
                <c:pt idx="414">
                  <c:v>40.799999999999798</c:v>
                </c:pt>
                <c:pt idx="415">
                  <c:v>40.8999999999998</c:v>
                </c:pt>
                <c:pt idx="416">
                  <c:v>40.999999999999801</c:v>
                </c:pt>
                <c:pt idx="417">
                  <c:v>41.099999999999802</c:v>
                </c:pt>
                <c:pt idx="418">
                  <c:v>41.199999999999797</c:v>
                </c:pt>
                <c:pt idx="419">
                  <c:v>41.299999999999798</c:v>
                </c:pt>
                <c:pt idx="420">
                  <c:v>41.3999999999998</c:v>
                </c:pt>
                <c:pt idx="421">
                  <c:v>41.499999999999801</c:v>
                </c:pt>
                <c:pt idx="422">
                  <c:v>41.599999999999802</c:v>
                </c:pt>
                <c:pt idx="423">
                  <c:v>41.699999999999797</c:v>
                </c:pt>
                <c:pt idx="424">
                  <c:v>41.799999999999798</c:v>
                </c:pt>
                <c:pt idx="425">
                  <c:v>41.8999999999998</c:v>
                </c:pt>
                <c:pt idx="426">
                  <c:v>41.999999999999801</c:v>
                </c:pt>
                <c:pt idx="430">
                  <c:v>42.1</c:v>
                </c:pt>
                <c:pt idx="431">
                  <c:v>42.2</c:v>
                </c:pt>
                <c:pt idx="432">
                  <c:v>42.3</c:v>
                </c:pt>
                <c:pt idx="433">
                  <c:v>42.4</c:v>
                </c:pt>
                <c:pt idx="434">
                  <c:v>42.5</c:v>
                </c:pt>
                <c:pt idx="435">
                  <c:v>42.6</c:v>
                </c:pt>
                <c:pt idx="436">
                  <c:v>42.7</c:v>
                </c:pt>
                <c:pt idx="437">
                  <c:v>42.8</c:v>
                </c:pt>
                <c:pt idx="438">
                  <c:v>42.9</c:v>
                </c:pt>
                <c:pt idx="439">
                  <c:v>43</c:v>
                </c:pt>
                <c:pt idx="440">
                  <c:v>43.1</c:v>
                </c:pt>
                <c:pt idx="441">
                  <c:v>43.2</c:v>
                </c:pt>
                <c:pt idx="442">
                  <c:v>43.3</c:v>
                </c:pt>
                <c:pt idx="443">
                  <c:v>43.4</c:v>
                </c:pt>
                <c:pt idx="444">
                  <c:v>43.5</c:v>
                </c:pt>
                <c:pt idx="445">
                  <c:v>43.6</c:v>
                </c:pt>
                <c:pt idx="446">
                  <c:v>43.7</c:v>
                </c:pt>
                <c:pt idx="447">
                  <c:v>43.8</c:v>
                </c:pt>
                <c:pt idx="448">
                  <c:v>43.9</c:v>
                </c:pt>
                <c:pt idx="449">
                  <c:v>44</c:v>
                </c:pt>
                <c:pt idx="450">
                  <c:v>44.1</c:v>
                </c:pt>
                <c:pt idx="451">
                  <c:v>44.2</c:v>
                </c:pt>
                <c:pt idx="452">
                  <c:v>44.300000000000097</c:v>
                </c:pt>
                <c:pt idx="453">
                  <c:v>44.4</c:v>
                </c:pt>
                <c:pt idx="454">
                  <c:v>44.5</c:v>
                </c:pt>
                <c:pt idx="455">
                  <c:v>44.600000000000101</c:v>
                </c:pt>
                <c:pt idx="456">
                  <c:v>44.700000000000102</c:v>
                </c:pt>
                <c:pt idx="457">
                  <c:v>44.800000000000097</c:v>
                </c:pt>
                <c:pt idx="458">
                  <c:v>44.9</c:v>
                </c:pt>
                <c:pt idx="459">
                  <c:v>45.000000000000099</c:v>
                </c:pt>
                <c:pt idx="460">
                  <c:v>45.100000000000101</c:v>
                </c:pt>
                <c:pt idx="461">
                  <c:v>45.200000000000102</c:v>
                </c:pt>
                <c:pt idx="462">
                  <c:v>45.300000000000097</c:v>
                </c:pt>
                <c:pt idx="463">
                  <c:v>45.400000000000098</c:v>
                </c:pt>
                <c:pt idx="464">
                  <c:v>45.500000000000099</c:v>
                </c:pt>
                <c:pt idx="465">
                  <c:v>45.600000000000101</c:v>
                </c:pt>
                <c:pt idx="466">
                  <c:v>45.700000000000102</c:v>
                </c:pt>
                <c:pt idx="467">
                  <c:v>45.800000000000097</c:v>
                </c:pt>
                <c:pt idx="468">
                  <c:v>45.900000000000098</c:v>
                </c:pt>
                <c:pt idx="469">
                  <c:v>46.000000000000099</c:v>
                </c:pt>
                <c:pt idx="470">
                  <c:v>46.100000000000101</c:v>
                </c:pt>
                <c:pt idx="471">
                  <c:v>46.200000000000102</c:v>
                </c:pt>
                <c:pt idx="472">
                  <c:v>46.300000000000097</c:v>
                </c:pt>
                <c:pt idx="473">
                  <c:v>46.400000000000098</c:v>
                </c:pt>
                <c:pt idx="474">
                  <c:v>46.500000000000099</c:v>
                </c:pt>
                <c:pt idx="475">
                  <c:v>46.600000000000101</c:v>
                </c:pt>
                <c:pt idx="476">
                  <c:v>46.700000000000102</c:v>
                </c:pt>
                <c:pt idx="477">
                  <c:v>46.800000000000097</c:v>
                </c:pt>
                <c:pt idx="478">
                  <c:v>46.900000000000098</c:v>
                </c:pt>
                <c:pt idx="479">
                  <c:v>47.000000000000099</c:v>
                </c:pt>
                <c:pt idx="480">
                  <c:v>47.100000000000101</c:v>
                </c:pt>
                <c:pt idx="481">
                  <c:v>47.200000000000102</c:v>
                </c:pt>
                <c:pt idx="482">
                  <c:v>47.300000000000097</c:v>
                </c:pt>
                <c:pt idx="483">
                  <c:v>47.400000000000098</c:v>
                </c:pt>
                <c:pt idx="484">
                  <c:v>47.500000000000099</c:v>
                </c:pt>
                <c:pt idx="485">
                  <c:v>47.600000000000101</c:v>
                </c:pt>
                <c:pt idx="486">
                  <c:v>47.700000000000102</c:v>
                </c:pt>
                <c:pt idx="487">
                  <c:v>47.800000000000097</c:v>
                </c:pt>
                <c:pt idx="488">
                  <c:v>47.900000000000098</c:v>
                </c:pt>
                <c:pt idx="489">
                  <c:v>48.000000000000099</c:v>
                </c:pt>
                <c:pt idx="490">
                  <c:v>48.100000000000101</c:v>
                </c:pt>
                <c:pt idx="491">
                  <c:v>48.200000000000102</c:v>
                </c:pt>
                <c:pt idx="492">
                  <c:v>48.300000000000097</c:v>
                </c:pt>
                <c:pt idx="493">
                  <c:v>48.400000000000098</c:v>
                </c:pt>
                <c:pt idx="494">
                  <c:v>48.500000000000099</c:v>
                </c:pt>
                <c:pt idx="495">
                  <c:v>48.600000000000101</c:v>
                </c:pt>
                <c:pt idx="496">
                  <c:v>48.700000000000102</c:v>
                </c:pt>
                <c:pt idx="497">
                  <c:v>48.800000000000097</c:v>
                </c:pt>
                <c:pt idx="498">
                  <c:v>48.900000000000098</c:v>
                </c:pt>
                <c:pt idx="499">
                  <c:v>49.000000000000099</c:v>
                </c:pt>
                <c:pt idx="500">
                  <c:v>49.100000000000101</c:v>
                </c:pt>
                <c:pt idx="501">
                  <c:v>49.200000000000102</c:v>
                </c:pt>
                <c:pt idx="502">
                  <c:v>49.300000000000097</c:v>
                </c:pt>
                <c:pt idx="503">
                  <c:v>49.400000000000098</c:v>
                </c:pt>
                <c:pt idx="504">
                  <c:v>49.500000000000099</c:v>
                </c:pt>
                <c:pt idx="505">
                  <c:v>49.600000000000101</c:v>
                </c:pt>
                <c:pt idx="506">
                  <c:v>49.700000000000102</c:v>
                </c:pt>
                <c:pt idx="507">
                  <c:v>49.800000000000097</c:v>
                </c:pt>
                <c:pt idx="508">
                  <c:v>49.900000000000098</c:v>
                </c:pt>
                <c:pt idx="509">
                  <c:v>50.000000000000099</c:v>
                </c:pt>
                <c:pt idx="510">
                  <c:v>50.100000000000101</c:v>
                </c:pt>
                <c:pt idx="511">
                  <c:v>50.200000000000102</c:v>
                </c:pt>
                <c:pt idx="512">
                  <c:v>50.300000000000097</c:v>
                </c:pt>
                <c:pt idx="513">
                  <c:v>50.400000000000098</c:v>
                </c:pt>
                <c:pt idx="514">
                  <c:v>50.500000000000099</c:v>
                </c:pt>
                <c:pt idx="515">
                  <c:v>50.600000000000101</c:v>
                </c:pt>
                <c:pt idx="516">
                  <c:v>50.700000000000102</c:v>
                </c:pt>
                <c:pt idx="517">
                  <c:v>50.800000000000097</c:v>
                </c:pt>
                <c:pt idx="518">
                  <c:v>50.900000000000098</c:v>
                </c:pt>
                <c:pt idx="519">
                  <c:v>51.000000000000099</c:v>
                </c:pt>
                <c:pt idx="520">
                  <c:v>51.100000000000101</c:v>
                </c:pt>
                <c:pt idx="521">
                  <c:v>51.200000000000102</c:v>
                </c:pt>
                <c:pt idx="522">
                  <c:v>51.300000000000097</c:v>
                </c:pt>
                <c:pt idx="523">
                  <c:v>51.400000000000098</c:v>
                </c:pt>
                <c:pt idx="524">
                  <c:v>51.500000000000099</c:v>
                </c:pt>
                <c:pt idx="525">
                  <c:v>51.600000000000101</c:v>
                </c:pt>
                <c:pt idx="526">
                  <c:v>51.700000000000202</c:v>
                </c:pt>
                <c:pt idx="527">
                  <c:v>51.800000000000203</c:v>
                </c:pt>
                <c:pt idx="528">
                  <c:v>51.900000000000198</c:v>
                </c:pt>
                <c:pt idx="529">
                  <c:v>52.000000000000199</c:v>
                </c:pt>
                <c:pt idx="530">
                  <c:v>52.1000000000002</c:v>
                </c:pt>
                <c:pt idx="531">
                  <c:v>52.200000000000202</c:v>
                </c:pt>
                <c:pt idx="532">
                  <c:v>52.300000000000203</c:v>
                </c:pt>
                <c:pt idx="533">
                  <c:v>52.400000000000198</c:v>
                </c:pt>
                <c:pt idx="534">
                  <c:v>52.500000000000199</c:v>
                </c:pt>
                <c:pt idx="535">
                  <c:v>52.6000000000002</c:v>
                </c:pt>
                <c:pt idx="536">
                  <c:v>52.700000000000202</c:v>
                </c:pt>
                <c:pt idx="537">
                  <c:v>52.800000000000203</c:v>
                </c:pt>
                <c:pt idx="538">
                  <c:v>52.900000000000198</c:v>
                </c:pt>
                <c:pt idx="539">
                  <c:v>53.000000000000199</c:v>
                </c:pt>
                <c:pt idx="540">
                  <c:v>53.1000000000002</c:v>
                </c:pt>
                <c:pt idx="541">
                  <c:v>53.200000000000202</c:v>
                </c:pt>
                <c:pt idx="542">
                  <c:v>53.300000000000203</c:v>
                </c:pt>
                <c:pt idx="543">
                  <c:v>53.400000000000198</c:v>
                </c:pt>
                <c:pt idx="544">
                  <c:v>53.500000000000199</c:v>
                </c:pt>
                <c:pt idx="545">
                  <c:v>53.6000000000002</c:v>
                </c:pt>
                <c:pt idx="546">
                  <c:v>53.700000000000202</c:v>
                </c:pt>
                <c:pt idx="547">
                  <c:v>53.800000000000203</c:v>
                </c:pt>
                <c:pt idx="548">
                  <c:v>53.900000000000198</c:v>
                </c:pt>
                <c:pt idx="549">
                  <c:v>54.000000000000199</c:v>
                </c:pt>
                <c:pt idx="550">
                  <c:v>54.1000000000002</c:v>
                </c:pt>
                <c:pt idx="551">
                  <c:v>54.200000000000202</c:v>
                </c:pt>
                <c:pt idx="552">
                  <c:v>54.300000000000203</c:v>
                </c:pt>
                <c:pt idx="553">
                  <c:v>54.400000000000198</c:v>
                </c:pt>
                <c:pt idx="554">
                  <c:v>54.500000000000199</c:v>
                </c:pt>
                <c:pt idx="555">
                  <c:v>54.6000000000002</c:v>
                </c:pt>
                <c:pt idx="556">
                  <c:v>54.700000000000202</c:v>
                </c:pt>
                <c:pt idx="557">
                  <c:v>54.800000000000203</c:v>
                </c:pt>
                <c:pt idx="558">
                  <c:v>54.900000000000198</c:v>
                </c:pt>
                <c:pt idx="559">
                  <c:v>55.000000000000199</c:v>
                </c:pt>
                <c:pt idx="560">
                  <c:v>55.1000000000002</c:v>
                </c:pt>
                <c:pt idx="561">
                  <c:v>55.200000000000202</c:v>
                </c:pt>
                <c:pt idx="562">
                  <c:v>55.300000000000203</c:v>
                </c:pt>
                <c:pt idx="563">
                  <c:v>55.400000000000198</c:v>
                </c:pt>
                <c:pt idx="564">
                  <c:v>55.500000000000199</c:v>
                </c:pt>
                <c:pt idx="565">
                  <c:v>55.6000000000002</c:v>
                </c:pt>
                <c:pt idx="566">
                  <c:v>55.700000000000202</c:v>
                </c:pt>
                <c:pt idx="567">
                  <c:v>55.800000000000203</c:v>
                </c:pt>
                <c:pt idx="568">
                  <c:v>55.900000000000198</c:v>
                </c:pt>
                <c:pt idx="569">
                  <c:v>56.000000000000199</c:v>
                </c:pt>
                <c:pt idx="570">
                  <c:v>56.1000000000002</c:v>
                </c:pt>
                <c:pt idx="571">
                  <c:v>56.200000000000202</c:v>
                </c:pt>
                <c:pt idx="572">
                  <c:v>56.300000000000203</c:v>
                </c:pt>
                <c:pt idx="573">
                  <c:v>56.400000000000198</c:v>
                </c:pt>
                <c:pt idx="574">
                  <c:v>56.500000000000199</c:v>
                </c:pt>
                <c:pt idx="575">
                  <c:v>56.6000000000002</c:v>
                </c:pt>
                <c:pt idx="576">
                  <c:v>56.700000000000202</c:v>
                </c:pt>
                <c:pt idx="577">
                  <c:v>56.800000000000203</c:v>
                </c:pt>
                <c:pt idx="578">
                  <c:v>56.900000000000198</c:v>
                </c:pt>
                <c:pt idx="579">
                  <c:v>57.000000000000199</c:v>
                </c:pt>
                <c:pt idx="580">
                  <c:v>57.1000000000002</c:v>
                </c:pt>
                <c:pt idx="581">
                  <c:v>57.200000000000202</c:v>
                </c:pt>
                <c:pt idx="582">
                  <c:v>57.300000000000203</c:v>
                </c:pt>
                <c:pt idx="583">
                  <c:v>57.400000000000198</c:v>
                </c:pt>
                <c:pt idx="584">
                  <c:v>57.500000000000199</c:v>
                </c:pt>
                <c:pt idx="585">
                  <c:v>57.6000000000002</c:v>
                </c:pt>
                <c:pt idx="586">
                  <c:v>57.700000000000202</c:v>
                </c:pt>
                <c:pt idx="587">
                  <c:v>57.800000000000203</c:v>
                </c:pt>
                <c:pt idx="588">
                  <c:v>57.900000000000198</c:v>
                </c:pt>
                <c:pt idx="589">
                  <c:v>58.000000000000199</c:v>
                </c:pt>
                <c:pt idx="590">
                  <c:v>58.1000000000002</c:v>
                </c:pt>
                <c:pt idx="591">
                  <c:v>58.200000000000202</c:v>
                </c:pt>
                <c:pt idx="592">
                  <c:v>58.300000000000203</c:v>
                </c:pt>
                <c:pt idx="593">
                  <c:v>58.400000000000198</c:v>
                </c:pt>
                <c:pt idx="594">
                  <c:v>58.500000000000199</c:v>
                </c:pt>
                <c:pt idx="595">
                  <c:v>58.6000000000002</c:v>
                </c:pt>
                <c:pt idx="596">
                  <c:v>58.700000000000301</c:v>
                </c:pt>
                <c:pt idx="597">
                  <c:v>58.800000000000303</c:v>
                </c:pt>
                <c:pt idx="598">
                  <c:v>58.900000000000297</c:v>
                </c:pt>
                <c:pt idx="599">
                  <c:v>59.000000000000298</c:v>
                </c:pt>
                <c:pt idx="600">
                  <c:v>59.1000000000003</c:v>
                </c:pt>
                <c:pt idx="601">
                  <c:v>59.200000000000301</c:v>
                </c:pt>
                <c:pt idx="602">
                  <c:v>59.300000000000303</c:v>
                </c:pt>
                <c:pt idx="603">
                  <c:v>59.400000000000297</c:v>
                </c:pt>
                <c:pt idx="604">
                  <c:v>59.500000000000298</c:v>
                </c:pt>
                <c:pt idx="605">
                  <c:v>59.6000000000003</c:v>
                </c:pt>
                <c:pt idx="606">
                  <c:v>59.700000000000301</c:v>
                </c:pt>
                <c:pt idx="607">
                  <c:v>59.800000000000303</c:v>
                </c:pt>
                <c:pt idx="608">
                  <c:v>59.900000000000297</c:v>
                </c:pt>
                <c:pt idx="609">
                  <c:v>60.000000000000298</c:v>
                </c:pt>
                <c:pt idx="610">
                  <c:v>60.1000000000003</c:v>
                </c:pt>
                <c:pt idx="611">
                  <c:v>60.200000000000301</c:v>
                </c:pt>
                <c:pt idx="612">
                  <c:v>60.300000000000303</c:v>
                </c:pt>
                <c:pt idx="613">
                  <c:v>60.400000000000297</c:v>
                </c:pt>
                <c:pt idx="614">
                  <c:v>60.500000000000298</c:v>
                </c:pt>
                <c:pt idx="615">
                  <c:v>60.6000000000003</c:v>
                </c:pt>
                <c:pt idx="616">
                  <c:v>60.700000000000301</c:v>
                </c:pt>
                <c:pt idx="617">
                  <c:v>60.800000000000303</c:v>
                </c:pt>
                <c:pt idx="618">
                  <c:v>60.900000000000297</c:v>
                </c:pt>
                <c:pt idx="619">
                  <c:v>61.000000000000298</c:v>
                </c:pt>
                <c:pt idx="620">
                  <c:v>61.1000000000003</c:v>
                </c:pt>
                <c:pt idx="621">
                  <c:v>61.200000000000301</c:v>
                </c:pt>
                <c:pt idx="622">
                  <c:v>61.300000000000303</c:v>
                </c:pt>
                <c:pt idx="623">
                  <c:v>61.400000000000297</c:v>
                </c:pt>
                <c:pt idx="624">
                  <c:v>61.500000000000298</c:v>
                </c:pt>
                <c:pt idx="625">
                  <c:v>61.6000000000003</c:v>
                </c:pt>
                <c:pt idx="626">
                  <c:v>61.700000000000301</c:v>
                </c:pt>
                <c:pt idx="627">
                  <c:v>61.800000000000303</c:v>
                </c:pt>
                <c:pt idx="628">
                  <c:v>61.900000000000297</c:v>
                </c:pt>
                <c:pt idx="629">
                  <c:v>62.000000000000298</c:v>
                </c:pt>
              </c:numCache>
            </c:numRef>
          </c:xVal>
          <c:yVal>
            <c:numRef>
              <c:f>'Model Data'!$L$7:$L$636</c:f>
              <c:numCache>
                <c:formatCode>General</c:formatCode>
                <c:ptCount val="630"/>
                <c:pt idx="0">
                  <c:v>344.78452415279997</c:v>
                </c:pt>
                <c:pt idx="1">
                  <c:v>344.78452415269999</c:v>
                </c:pt>
                <c:pt idx="2">
                  <c:v>344.78453743990002</c:v>
                </c:pt>
                <c:pt idx="3">
                  <c:v>344.78584018599997</c:v>
                </c:pt>
                <c:pt idx="4">
                  <c:v>344.79562050279998</c:v>
                </c:pt>
                <c:pt idx="5">
                  <c:v>344.82453885479998</c:v>
                </c:pt>
                <c:pt idx="6">
                  <c:v>344.87937017939998</c:v>
                </c:pt>
                <c:pt idx="7">
                  <c:v>344.96079390889997</c:v>
                </c:pt>
                <c:pt idx="8">
                  <c:v>345.06509683569999</c:v>
                </c:pt>
                <c:pt idx="9">
                  <c:v>345.18652686870001</c:v>
                </c:pt>
                <c:pt idx="10">
                  <c:v>345.3189942894</c:v>
                </c:pt>
                <c:pt idx="11">
                  <c:v>345.4570030461</c:v>
                </c:pt>
                <c:pt idx="12">
                  <c:v>345.59603531149997</c:v>
                </c:pt>
                <c:pt idx="13">
                  <c:v>345.73261955269999</c:v>
                </c:pt>
                <c:pt idx="14">
                  <c:v>345.86424211500002</c:v>
                </c:pt>
                <c:pt idx="15">
                  <c:v>345.98919710770002</c:v>
                </c:pt>
                <c:pt idx="16">
                  <c:v>346.10642501749999</c:v>
                </c:pt>
                <c:pt idx="17">
                  <c:v>346.21536393709999</c:v>
                </c:pt>
                <c:pt idx="18">
                  <c:v>346.3158226562</c:v>
                </c:pt>
                <c:pt idx="19">
                  <c:v>346.40787735650002</c:v>
                </c:pt>
                <c:pt idx="20">
                  <c:v>346.49179016459999</c:v>
                </c:pt>
                <c:pt idx="21">
                  <c:v>346.56794647110002</c:v>
                </c:pt>
                <c:pt idx="22">
                  <c:v>346.63680766499999</c:v>
                </c:pt>
                <c:pt idx="23">
                  <c:v>346.69887616829999</c:v>
                </c:pt>
                <c:pt idx="24">
                  <c:v>346.75467008409998</c:v>
                </c:pt>
                <c:pt idx="25">
                  <c:v>346.80470523989999</c:v>
                </c:pt>
                <c:pt idx="26">
                  <c:v>346.84948284379999</c:v>
                </c:pt>
                <c:pt idx="27">
                  <c:v>346.88948134859999</c:v>
                </c:pt>
                <c:pt idx="28">
                  <c:v>346.92515143110001</c:v>
                </c:pt>
                <c:pt idx="29">
                  <c:v>346.9569132478</c:v>
                </c:pt>
                <c:pt idx="30">
                  <c:v>346.98515532570002</c:v>
                </c:pt>
                <c:pt idx="31">
                  <c:v>347.01023460520003</c:v>
                </c:pt>
                <c:pt idx="32">
                  <c:v>347.03247727360002</c:v>
                </c:pt>
                <c:pt idx="33">
                  <c:v>347.05218011779999</c:v>
                </c:pt>
                <c:pt idx="34">
                  <c:v>347.06961220059998</c:v>
                </c:pt>
                <c:pt idx="35">
                  <c:v>347.08501671390002</c:v>
                </c:pt>
                <c:pt idx="36">
                  <c:v>347.09861290740002</c:v>
                </c:pt>
                <c:pt idx="37">
                  <c:v>347.11059801969998</c:v>
                </c:pt>
                <c:pt idx="38">
                  <c:v>347.12114916079997</c:v>
                </c:pt>
                <c:pt idx="39">
                  <c:v>347.13042511489999</c:v>
                </c:pt>
                <c:pt idx="40">
                  <c:v>347.13856804139999</c:v>
                </c:pt>
                <c:pt idx="41">
                  <c:v>347.14570506370001</c:v>
                </c:pt>
                <c:pt idx="42">
                  <c:v>347.15194974079998</c:v>
                </c:pt>
                <c:pt idx="43">
                  <c:v>347.15740342060002</c:v>
                </c:pt>
                <c:pt idx="44">
                  <c:v>347.1621564779</c:v>
                </c:pt>
                <c:pt idx="45">
                  <c:v>347.16628944299998</c:v>
                </c:pt>
                <c:pt idx="46">
                  <c:v>347.16987402490003</c:v>
                </c:pt>
                <c:pt idx="47">
                  <c:v>347.17297403790002</c:v>
                </c:pt>
                <c:pt idx="48">
                  <c:v>347.17564623750002</c:v>
                </c:pt>
                <c:pt idx="49">
                  <c:v>347.17794107349999</c:v>
                </c:pt>
                <c:pt idx="50">
                  <c:v>347.1799033666</c:v>
                </c:pt>
                <c:pt idx="51">
                  <c:v>347.1815729164</c:v>
                </c:pt>
                <c:pt idx="52">
                  <c:v>347.18298504569998</c:v>
                </c:pt>
                <c:pt idx="53">
                  <c:v>347.18417108860001</c:v>
                </c:pt>
                <c:pt idx="54">
                  <c:v>347.1851588266</c:v>
                </c:pt>
                <c:pt idx="55">
                  <c:v>347.18597287839998</c:v>
                </c:pt>
                <c:pt idx="56">
                  <c:v>347.1866350487</c:v>
                </c:pt>
                <c:pt idx="57">
                  <c:v>347.18716463880003</c:v>
                </c:pt>
                <c:pt idx="58">
                  <c:v>347.18757872409998</c:v>
                </c:pt>
                <c:pt idx="59">
                  <c:v>347.18789240130002</c:v>
                </c:pt>
                <c:pt idx="60">
                  <c:v>347.18811900920002</c:v>
                </c:pt>
                <c:pt idx="61">
                  <c:v>347.1882703247</c:v>
                </c:pt>
                <c:pt idx="62">
                  <c:v>347.1883567383</c:v>
                </c:pt>
                <c:pt idx="63">
                  <c:v>347.1883874092</c:v>
                </c:pt>
                <c:pt idx="64">
                  <c:v>347.18837040440002</c:v>
                </c:pt>
                <c:pt idx="65">
                  <c:v>347.18831282209999</c:v>
                </c:pt>
                <c:pt idx="66">
                  <c:v>347.1882209012</c:v>
                </c:pt>
                <c:pt idx="67">
                  <c:v>347.18810011890002</c:v>
                </c:pt>
                <c:pt idx="68">
                  <c:v>347.18795527819998</c:v>
                </c:pt>
                <c:pt idx="69">
                  <c:v>347.18779058389998</c:v>
                </c:pt>
                <c:pt idx="70">
                  <c:v>347.18760971249998</c:v>
                </c:pt>
                <c:pt idx="71">
                  <c:v>347.18741587189999</c:v>
                </c:pt>
                <c:pt idx="72">
                  <c:v>347.18721185650003</c:v>
                </c:pt>
                <c:pt idx="73">
                  <c:v>347.18700009499997</c:v>
                </c:pt>
                <c:pt idx="74">
                  <c:v>347.18678269280002</c:v>
                </c:pt>
                <c:pt idx="75">
                  <c:v>347.18656147029998</c:v>
                </c:pt>
                <c:pt idx="76">
                  <c:v>347.18633799650001</c:v>
                </c:pt>
                <c:pt idx="77">
                  <c:v>347.18611361870001</c:v>
                </c:pt>
                <c:pt idx="78">
                  <c:v>347.18588948899998</c:v>
                </c:pt>
                <c:pt idx="79">
                  <c:v>347.18566658790002</c:v>
                </c:pt>
                <c:pt idx="80">
                  <c:v>347.18544574520001</c:v>
                </c:pt>
                <c:pt idx="81">
                  <c:v>347.18522765799997</c:v>
                </c:pt>
                <c:pt idx="82">
                  <c:v>347.18501290749998</c:v>
                </c:pt>
                <c:pt idx="83">
                  <c:v>347.1848019734</c:v>
                </c:pt>
                <c:pt idx="84">
                  <c:v>347.18459524640002</c:v>
                </c:pt>
                <c:pt idx="85">
                  <c:v>347.18439303999997</c:v>
                </c:pt>
                <c:pt idx="86">
                  <c:v>347.18419559990002</c:v>
                </c:pt>
                <c:pt idx="87">
                  <c:v>347.18400311340002</c:v>
                </c:pt>
                <c:pt idx="88">
                  <c:v>347.1838157171</c:v>
                </c:pt>
                <c:pt idx="89">
                  <c:v>347.18363350340002</c:v>
                </c:pt>
                <c:pt idx="90">
                  <c:v>347.18345652710002</c:v>
                </c:pt>
                <c:pt idx="91">
                  <c:v>347.18328481060001</c:v>
                </c:pt>
                <c:pt idx="92">
                  <c:v>347.18311834820003</c:v>
                </c:pt>
                <c:pt idx="93">
                  <c:v>347.18295711079998</c:v>
                </c:pt>
                <c:pt idx="94">
                  <c:v>347.18280104949997</c:v>
                </c:pt>
                <c:pt idx="95">
                  <c:v>347.18265009840002</c:v>
                </c:pt>
                <c:pt idx="96">
                  <c:v>347.18250417770003</c:v>
                </c:pt>
                <c:pt idx="97">
                  <c:v>347.18236319610003</c:v>
                </c:pt>
                <c:pt idx="98">
                  <c:v>347.18222705300002</c:v>
                </c:pt>
                <c:pt idx="99">
                  <c:v>347.18209564</c:v>
                </c:pt>
                <c:pt idx="100">
                  <c:v>347.18196884330001</c:v>
                </c:pt>
                <c:pt idx="101">
                  <c:v>347.18184654430002</c:v>
                </c:pt>
                <c:pt idx="102">
                  <c:v>347.18172862109998</c:v>
                </c:pt>
                <c:pt idx="103">
                  <c:v>347.18161494999998</c:v>
                </c:pt>
                <c:pt idx="104">
                  <c:v>347.18150540559998</c:v>
                </c:pt>
                <c:pt idx="105">
                  <c:v>347.18139986239999</c:v>
                </c:pt>
                <c:pt idx="106">
                  <c:v>347.18129819469999</c:v>
                </c:pt>
                <c:pt idx="107">
                  <c:v>347.18120027779997</c:v>
                </c:pt>
                <c:pt idx="108">
                  <c:v>347.18110598819999</c:v>
                </c:pt>
                <c:pt idx="109">
                  <c:v>347.18101520390002</c:v>
                </c:pt>
                <c:pt idx="110">
                  <c:v>347.18092780500001</c:v>
                </c:pt>
                <c:pt idx="111">
                  <c:v>347.1808436737</c:v>
                </c:pt>
                <c:pt idx="112">
                  <c:v>347.18076269469998</c:v>
                </c:pt>
                <c:pt idx="113">
                  <c:v>347.18068475550001</c:v>
                </c:pt>
                <c:pt idx="114">
                  <c:v>347.18060974619999</c:v>
                </c:pt>
                <c:pt idx="115">
                  <c:v>347.18053755979997</c:v>
                </c:pt>
                <c:pt idx="116">
                  <c:v>347.18046809229998</c:v>
                </c:pt>
                <c:pt idx="117">
                  <c:v>347.1804012426</c:v>
                </c:pt>
                <c:pt idx="118">
                  <c:v>347.18033691279999</c:v>
                </c:pt>
                <c:pt idx="119">
                  <c:v>347.18027500800002</c:v>
                </c:pt>
                <c:pt idx="120">
                  <c:v>347.18021543629999</c:v>
                </c:pt>
                <c:pt idx="121">
                  <c:v>347.18015810880001</c:v>
                </c:pt>
                <c:pt idx="122">
                  <c:v>347.18010293959998</c:v>
                </c:pt>
                <c:pt idx="123">
                  <c:v>347.18004984589999</c:v>
                </c:pt>
                <c:pt idx="124">
                  <c:v>347.17999874750001</c:v>
                </c:pt>
                <c:pt idx="125">
                  <c:v>347.17994956730001</c:v>
                </c:pt>
                <c:pt idx="126">
                  <c:v>347.1799022308</c:v>
                </c:pt>
                <c:pt idx="127">
                  <c:v>347.17985666639998</c:v>
                </c:pt>
                <c:pt idx="128">
                  <c:v>347.17981280499998</c:v>
                </c:pt>
                <c:pt idx="129">
                  <c:v>347.17977058010001</c:v>
                </c:pt>
                <c:pt idx="130">
                  <c:v>347.1797299278</c:v>
                </c:pt>
                <c:pt idx="131">
                  <c:v>347.17969078660002</c:v>
                </c:pt>
                <c:pt idx="132">
                  <c:v>347.1796530972</c:v>
                </c:pt>
                <c:pt idx="133">
                  <c:v>347.1796168029</c:v>
                </c:pt>
                <c:pt idx="134">
                  <c:v>347.17958184870002</c:v>
                </c:pt>
                <c:pt idx="135">
                  <c:v>347.17954818229998</c:v>
                </c:pt>
                <c:pt idx="136">
                  <c:v>347.17951575320001</c:v>
                </c:pt>
                <c:pt idx="137">
                  <c:v>347.1794845128</c:v>
                </c:pt>
                <c:pt idx="138">
                  <c:v>347.17945441450001</c:v>
                </c:pt>
                <c:pt idx="139">
                  <c:v>347.17942541370002</c:v>
                </c:pt>
                <c:pt idx="140">
                  <c:v>347.17939746730002</c:v>
                </c:pt>
                <c:pt idx="141">
                  <c:v>23.008381250549998</c:v>
                </c:pt>
                <c:pt idx="142">
                  <c:v>22.99645480269</c:v>
                </c:pt>
                <c:pt idx="143">
                  <c:v>344.9105701826</c:v>
                </c:pt>
                <c:pt idx="144">
                  <c:v>344.91055219489999</c:v>
                </c:pt>
                <c:pt idx="145">
                  <c:v>344.90472993169999</c:v>
                </c:pt>
                <c:pt idx="146">
                  <c:v>344.6504318986</c:v>
                </c:pt>
                <c:pt idx="147">
                  <c:v>343.1495768643</c:v>
                </c:pt>
                <c:pt idx="148">
                  <c:v>339.06782230699997</c:v>
                </c:pt>
                <c:pt idx="149">
                  <c:v>331.59443701060002</c:v>
                </c:pt>
                <c:pt idx="150">
                  <c:v>320.67880170090001</c:v>
                </c:pt>
                <c:pt idx="151">
                  <c:v>306.81127619919999</c:v>
                </c:pt>
                <c:pt idx="152">
                  <c:v>290.73262866149997</c:v>
                </c:pt>
                <c:pt idx="153">
                  <c:v>273.22475596949999</c:v>
                </c:pt>
                <c:pt idx="154">
                  <c:v>254.99542233259999</c:v>
                </c:pt>
                <c:pt idx="155">
                  <c:v>236.6297619986</c:v>
                </c:pt>
                <c:pt idx="156">
                  <c:v>218.58071994779999</c:v>
                </c:pt>
                <c:pt idx="157">
                  <c:v>201.17907583030001</c:v>
                </c:pt>
                <c:pt idx="158">
                  <c:v>184.6515078839</c:v>
                </c:pt>
                <c:pt idx="159">
                  <c:v>169.1404685519</c:v>
                </c:pt>
                <c:pt idx="160">
                  <c:v>154.72283692010001</c:v>
                </c:pt>
                <c:pt idx="161">
                  <c:v>141.42609386539999</c:v>
                </c:pt>
                <c:pt idx="162">
                  <c:v>129.2416980433</c:v>
                </c:pt>
                <c:pt idx="163">
                  <c:v>118.1357924923</c:v>
                </c:pt>
                <c:pt idx="164">
                  <c:v>108.0575626867</c:v>
                </c:pt>
                <c:pt idx="165">
                  <c:v>98.945622686429999</c:v>
                </c:pt>
                <c:pt idx="166">
                  <c:v>90.732795781959993</c:v>
                </c:pt>
                <c:pt idx="167">
                  <c:v>83.349616864040001</c:v>
                </c:pt>
                <c:pt idx="168">
                  <c:v>76.726834997210005</c:v>
                </c:pt>
                <c:pt idx="169">
                  <c:v>70.797145964590001</c:v>
                </c:pt>
                <c:pt idx="170">
                  <c:v>65.496340266849998</c:v>
                </c:pt>
                <c:pt idx="171">
                  <c:v>60.764013835130001</c:v>
                </c:pt>
                <c:pt idx="172">
                  <c:v>56.54395678705</c:v>
                </c:pt>
                <c:pt idx="173">
                  <c:v>52.784309476620002</c:v>
                </c:pt>
                <c:pt idx="174">
                  <c:v>49.437554146609997</c:v>
                </c:pt>
                <c:pt idx="175">
                  <c:v>46.460393895309998</c:v>
                </c:pt>
                <c:pt idx="176">
                  <c:v>43.81355766379</c:v>
                </c:pt>
                <c:pt idx="177">
                  <c:v>41.461559855689998</c:v>
                </c:pt>
                <c:pt idx="178">
                  <c:v>39.372435438910003</c:v>
                </c:pt>
                <c:pt idx="179">
                  <c:v>37.517465458590003</c:v>
                </c:pt>
                <c:pt idx="180">
                  <c:v>35.870903416769998</c:v>
                </c:pt>
                <c:pt idx="181">
                  <c:v>34.409709622580003</c:v>
                </c:pt>
                <c:pt idx="182">
                  <c:v>33.113298131889998</c:v>
                </c:pt>
                <c:pt idx="183">
                  <c:v>31.963299073959998</c:v>
                </c:pt>
                <c:pt idx="184">
                  <c:v>30.943337845479999</c:v>
                </c:pt>
                <c:pt idx="185">
                  <c:v>30.038831716720001</c:v>
                </c:pt>
                <c:pt idx="186">
                  <c:v>29.23680374389</c:v>
                </c:pt>
                <c:pt idx="187">
                  <c:v>28.52571344407</c:v>
                </c:pt>
                <c:pt idx="188">
                  <c:v>27.895303406829999</c:v>
                </c:pt>
                <c:pt idx="189">
                  <c:v>27.33646084898</c:v>
                </c:pt>
                <c:pt idx="190">
                  <c:v>26.841093032269999</c:v>
                </c:pt>
                <c:pt idx="191">
                  <c:v>26.402015435549998</c:v>
                </c:pt>
                <c:pt idx="192">
                  <c:v>26.012851583890001</c:v>
                </c:pt>
                <c:pt idx="193">
                  <c:v>25.667943475009999</c:v>
                </c:pt>
                <c:pt idx="194">
                  <c:v>25.362271598069999</c:v>
                </c:pt>
                <c:pt idx="195">
                  <c:v>25.091383604240001</c:v>
                </c:pt>
                <c:pt idx="196">
                  <c:v>24.851330758180001</c:v>
                </c:pt>
                <c:pt idx="197">
                  <c:v>24.63861136996</c:v>
                </c:pt>
                <c:pt idx="198">
                  <c:v>24.450120476919999</c:v>
                </c:pt>
                <c:pt idx="199">
                  <c:v>24.283105112009999</c:v>
                </c:pt>
                <c:pt idx="200">
                  <c:v>24.135124558440001</c:v>
                </c:pt>
                <c:pt idx="201">
                  <c:v>24.00401504989</c:v>
                </c:pt>
                <c:pt idx="202">
                  <c:v>23.887858430240001</c:v>
                </c:pt>
                <c:pt idx="203">
                  <c:v>23.784954336839998</c:v>
                </c:pt>
                <c:pt idx="204">
                  <c:v>23.693795517529999</c:v>
                </c:pt>
                <c:pt idx="205">
                  <c:v>23.61304593274</c:v>
                </c:pt>
                <c:pt idx="206">
                  <c:v>23.541521331849999</c:v>
                </c:pt>
                <c:pt idx="207">
                  <c:v>23.47817202677</c:v>
                </c:pt>
                <c:pt idx="208">
                  <c:v>23.422067615820001</c:v>
                </c:pt>
                <c:pt idx="209">
                  <c:v>23.372383438650001</c:v>
                </c:pt>
                <c:pt idx="210">
                  <c:v>23.328388566809998</c:v>
                </c:pt>
                <c:pt idx="211">
                  <c:v>23.28943515668</c:v>
                </c:pt>
                <c:pt idx="212">
                  <c:v>23.254949010640001</c:v>
                </c:pt>
                <c:pt idx="213">
                  <c:v>23.224421209749998</c:v>
                </c:pt>
                <c:pt idx="214">
                  <c:v>23.197400696599999</c:v>
                </c:pt>
                <c:pt idx="215">
                  <c:v>23.173487700439999</c:v>
                </c:pt>
                <c:pt idx="216">
                  <c:v>23.152327909309999</c:v>
                </c:pt>
                <c:pt idx="217">
                  <c:v>23.133607304110001</c:v>
                </c:pt>
                <c:pt idx="218">
                  <c:v>23.117047579689999</c:v>
                </c:pt>
                <c:pt idx="219">
                  <c:v>23.102402086190001</c:v>
                </c:pt>
                <c:pt idx="220">
                  <c:v>23.089452231549998</c:v>
                </c:pt>
                <c:pt idx="221">
                  <c:v>23.078004292759999</c:v>
                </c:pt>
                <c:pt idx="222">
                  <c:v>23.067886589570001</c:v>
                </c:pt>
                <c:pt idx="223">
                  <c:v>23.058946979209999</c:v>
                </c:pt>
                <c:pt idx="224">
                  <c:v>23.051050635900001</c:v>
                </c:pt>
                <c:pt idx="225">
                  <c:v>23.04407808265</c:v>
                </c:pt>
                <c:pt idx="226">
                  <c:v>23.03792344663</c:v>
                </c:pt>
                <c:pt idx="227">
                  <c:v>23.032492912919999</c:v>
                </c:pt>
                <c:pt idx="228">
                  <c:v>23.027703353810001</c:v>
                </c:pt>
                <c:pt idx="229">
                  <c:v>23.023481113900001</c:v>
                </c:pt>
                <c:pt idx="230">
                  <c:v>23.019760933259999</c:v>
                </c:pt>
                <c:pt idx="231">
                  <c:v>23.016484992959999</c:v>
                </c:pt>
                <c:pt idx="232">
                  <c:v>23.01360206891</c:v>
                </c:pt>
                <c:pt idx="233">
                  <c:v>23.011066782010001</c:v>
                </c:pt>
                <c:pt idx="234">
                  <c:v>23.0088389334</c:v>
                </c:pt>
                <c:pt idx="235">
                  <c:v>23.00688291526</c:v>
                </c:pt>
                <c:pt idx="236">
                  <c:v>23.00516718854</c:v>
                </c:pt>
                <c:pt idx="237">
                  <c:v>23.003663820060002</c:v>
                </c:pt>
                <c:pt idx="238">
                  <c:v>23.002348072179998</c:v>
                </c:pt>
                <c:pt idx="239">
                  <c:v>23.001198039110001</c:v>
                </c:pt>
                <c:pt idx="240">
                  <c:v>23.000194324519999</c:v>
                </c:pt>
                <c:pt idx="241">
                  <c:v>22.999319755839998</c:v>
                </c:pt>
                <c:pt idx="242">
                  <c:v>22.998559130979999</c:v>
                </c:pt>
                <c:pt idx="243">
                  <c:v>22.997898993810001</c:v>
                </c:pt>
                <c:pt idx="244">
                  <c:v>22.99732743525</c:v>
                </c:pt>
                <c:pt idx="245">
                  <c:v>22.996833916890001</c:v>
                </c:pt>
                <c:pt idx="246">
                  <c:v>22.996409114670001</c:v>
                </c:pt>
                <c:pt idx="247">
                  <c:v>22.99604478038</c:v>
                </c:pt>
                <c:pt idx="248">
                  <c:v>22.995733618829998</c:v>
                </c:pt>
                <c:pt idx="249">
                  <c:v>22.995469179090001</c:v>
                </c:pt>
                <c:pt idx="250">
                  <c:v>22.99524575797</c:v>
                </c:pt>
                <c:pt idx="251">
                  <c:v>22.995058314609999</c:v>
                </c:pt>
                <c:pt idx="252">
                  <c:v>22.99490239472</c:v>
                </c:pt>
                <c:pt idx="253">
                  <c:v>22.994774063409999</c:v>
                </c:pt>
                <c:pt idx="254">
                  <c:v>22.994669845720001</c:v>
                </c:pt>
                <c:pt idx="255">
                  <c:v>22.99458667395</c:v>
                </c:pt>
                <c:pt idx="256">
                  <c:v>22.994521840880001</c:v>
                </c:pt>
                <c:pt idx="257">
                  <c:v>22.994472958399999</c:v>
                </c:pt>
                <c:pt idx="258">
                  <c:v>22.99443792085</c:v>
                </c:pt>
                <c:pt idx="259">
                  <c:v>22.99441487252</c:v>
                </c:pt>
                <c:pt idx="260">
                  <c:v>22.994402178830001</c:v>
                </c:pt>
                <c:pt idx="261">
                  <c:v>22.994398400849999</c:v>
                </c:pt>
                <c:pt idx="262">
                  <c:v>22.9944022727</c:v>
                </c:pt>
                <c:pt idx="263">
                  <c:v>22.994412681539998</c:v>
                </c:pt>
                <c:pt idx="264">
                  <c:v>22.994428649829999</c:v>
                </c:pt>
                <c:pt idx="265">
                  <c:v>22.994449319609998</c:v>
                </c:pt>
                <c:pt idx="266">
                  <c:v>22.994473938630001</c:v>
                </c:pt>
                <c:pt idx="267">
                  <c:v>22.994501847999999</c:v>
                </c:pt>
                <c:pt idx="268">
                  <c:v>22.99453247133</c:v>
                </c:pt>
                <c:pt idx="269">
                  <c:v>22.99456530498</c:v>
                </c:pt>
                <c:pt idx="270">
                  <c:v>22.994599909640002</c:v>
                </c:pt>
                <c:pt idx="271">
                  <c:v>22.99463590265</c:v>
                </c:pt>
                <c:pt idx="272">
                  <c:v>22.99467295138</c:v>
                </c:pt>
                <c:pt idx="273">
                  <c:v>22.994710767250002</c:v>
                </c:pt>
                <c:pt idx="274">
                  <c:v>22.994749100530001</c:v>
                </c:pt>
                <c:pt idx="275">
                  <c:v>22.99478773565</c:v>
                </c:pt>
                <c:pt idx="276">
                  <c:v>22.994826487139999</c:v>
                </c:pt>
                <c:pt idx="277">
                  <c:v>22.994865195989998</c:v>
                </c:pt>
                <c:pt idx="278">
                  <c:v>22.994903726419999</c:v>
                </c:pt>
                <c:pt idx="279">
                  <c:v>22.994941963079999</c:v>
                </c:pt>
                <c:pt idx="280">
                  <c:v>22.994979808509999</c:v>
                </c:pt>
                <c:pt idx="281">
                  <c:v>22.995017180929999</c:v>
                </c:pt>
                <c:pt idx="282">
                  <c:v>22.99505401231</c:v>
                </c:pt>
                <c:pt idx="283">
                  <c:v>22.995090246610001</c:v>
                </c:pt>
                <c:pt idx="284">
                  <c:v>22.995125838260002</c:v>
                </c:pt>
                <c:pt idx="285">
                  <c:v>22.995160750869999</c:v>
                </c:pt>
                <c:pt idx="286">
                  <c:v>22.995194955940001</c:v>
                </c:pt>
                <c:pt idx="287">
                  <c:v>22.995228431920001</c:v>
                </c:pt>
                <c:pt idx="288">
                  <c:v>22.995261163209999</c:v>
                </c:pt>
                <c:pt idx="289">
                  <c:v>22.995293139400001</c:v>
                </c:pt>
                <c:pt idx="290">
                  <c:v>22.995324354520001</c:v>
                </c:pt>
                <c:pt idx="291">
                  <c:v>22.995354806440002</c:v>
                </c:pt>
                <c:pt idx="292">
                  <c:v>22.995384496290001</c:v>
                </c:pt>
                <c:pt idx="293">
                  <c:v>22.99541342801</c:v>
                </c:pt>
                <c:pt idx="294">
                  <c:v>22.995441607899998</c:v>
                </c:pt>
                <c:pt idx="295">
                  <c:v>22.99546904424</c:v>
                </c:pt>
                <c:pt idx="296">
                  <c:v>22.995495746989999</c:v>
                </c:pt>
                <c:pt idx="297">
                  <c:v>22.995521727490001</c:v>
                </c:pt>
                <c:pt idx="298">
                  <c:v>22.99554699822</c:v>
                </c:pt>
                <c:pt idx="299">
                  <c:v>22.995571572549999</c:v>
                </c:pt>
                <c:pt idx="300">
                  <c:v>22.995595464609998</c:v>
                </c:pt>
                <c:pt idx="301">
                  <c:v>22.995618689040001</c:v>
                </c:pt>
                <c:pt idx="302">
                  <c:v>22.995641260959999</c:v>
                </c:pt>
                <c:pt idx="303">
                  <c:v>22.995663195740001</c:v>
                </c:pt>
                <c:pt idx="304">
                  <c:v>22.99568450896</c:v>
                </c:pt>
                <c:pt idx="305">
                  <c:v>22.995705216289998</c:v>
                </c:pt>
                <c:pt idx="306">
                  <c:v>22.995725333429998</c:v>
                </c:pt>
                <c:pt idx="307">
                  <c:v>22.995744876010001</c:v>
                </c:pt>
                <c:pt idx="308">
                  <c:v>22.995763859570001</c:v>
                </c:pt>
                <c:pt idx="309">
                  <c:v>22.995782299510001</c:v>
                </c:pt>
                <c:pt idx="310">
                  <c:v>22.995800210999999</c:v>
                </c:pt>
                <c:pt idx="311">
                  <c:v>22.995817609020001</c:v>
                </c:pt>
                <c:pt idx="312">
                  <c:v>22.995834508280002</c:v>
                </c:pt>
                <c:pt idx="313">
                  <c:v>22.995850923220001</c:v>
                </c:pt>
                <c:pt idx="314">
                  <c:v>22.995866867970001</c:v>
                </c:pt>
                <c:pt idx="315">
                  <c:v>22.99588235637</c:v>
                </c:pt>
                <c:pt idx="316">
                  <c:v>22.99589740195</c:v>
                </c:pt>
                <c:pt idx="317">
                  <c:v>22.995912017870001</c:v>
                </c:pt>
                <c:pt idx="318">
                  <c:v>22.995926217009998</c:v>
                </c:pt>
                <c:pt idx="319">
                  <c:v>22.995940011879998</c:v>
                </c:pt>
                <c:pt idx="320">
                  <c:v>22.995953414670002</c:v>
                </c:pt>
                <c:pt idx="321">
                  <c:v>22.99596643724</c:v>
                </c:pt>
                <c:pt idx="322">
                  <c:v>22.995979091100001</c:v>
                </c:pt>
                <c:pt idx="323">
                  <c:v>22.995991387429999</c:v>
                </c:pt>
                <c:pt idx="324">
                  <c:v>365.67620679700002</c:v>
                </c:pt>
                <c:pt idx="325">
                  <c:v>365.5383923119</c:v>
                </c:pt>
                <c:pt idx="326">
                  <c:v>23.43347300321</c:v>
                </c:pt>
                <c:pt idx="327">
                  <c:v>23.433498573680001</c:v>
                </c:pt>
                <c:pt idx="328">
                  <c:v>23.437017339379999</c:v>
                </c:pt>
                <c:pt idx="329">
                  <c:v>23.70230547653</c:v>
                </c:pt>
                <c:pt idx="330">
                  <c:v>25.496644375990002</c:v>
                </c:pt>
                <c:pt idx="331">
                  <c:v>30.470404805129998</c:v>
                </c:pt>
                <c:pt idx="332">
                  <c:v>39.471500310480003</c:v>
                </c:pt>
                <c:pt idx="333">
                  <c:v>52.358696924699998</c:v>
                </c:pt>
                <c:pt idx="334">
                  <c:v>68.380592506430006</c:v>
                </c:pt>
                <c:pt idx="335">
                  <c:v>86.572146583290007</c:v>
                </c:pt>
                <c:pt idx="336">
                  <c:v>106.002309883</c:v>
                </c:pt>
                <c:pt idx="337">
                  <c:v>125.8873648512</c:v>
                </c:pt>
                <c:pt idx="338">
                  <c:v>145.62160330660001</c:v>
                </c:pt>
                <c:pt idx="339">
                  <c:v>164.76687446189999</c:v>
                </c:pt>
                <c:pt idx="340">
                  <c:v>183.02606387989999</c:v>
                </c:pt>
                <c:pt idx="341">
                  <c:v>200.21340766040001</c:v>
                </c:pt>
                <c:pt idx="342">
                  <c:v>216.22735729479999</c:v>
                </c:pt>
                <c:pt idx="343">
                  <c:v>231.0279531068</c:v>
                </c:pt>
                <c:pt idx="344">
                  <c:v>244.6188985014</c:v>
                </c:pt>
                <c:pt idx="345">
                  <c:v>257.03380893000002</c:v>
                </c:pt>
                <c:pt idx="346">
                  <c:v>268.32589930030002</c:v>
                </c:pt>
                <c:pt idx="347">
                  <c:v>278.56038754579998</c:v>
                </c:pt>
                <c:pt idx="348">
                  <c:v>287.8089898696</c:v>
                </c:pt>
                <c:pt idx="349">
                  <c:v>296.14600002740002</c:v>
                </c:pt>
                <c:pt idx="350">
                  <c:v>303.64555392749998</c:v>
                </c:pt>
                <c:pt idx="351">
                  <c:v>310.37977272030002</c:v>
                </c:pt>
                <c:pt idx="352">
                  <c:v>316.4175512841</c:v>
                </c:pt>
                <c:pt idx="353">
                  <c:v>321.82381651880002</c:v>
                </c:pt>
                <c:pt idx="354">
                  <c:v>326.65912398260002</c:v>
                </c:pt>
                <c:pt idx="355">
                  <c:v>330.9794949134</c:v>
                </c:pt>
                <c:pt idx="356">
                  <c:v>334.83642097889998</c:v>
                </c:pt>
                <c:pt idx="357">
                  <c:v>338.27698312199999</c:v>
                </c:pt>
                <c:pt idx="358">
                  <c:v>341.34404514110003</c:v>
                </c:pt>
                <c:pt idx="359">
                  <c:v>344.07649332580002</c:v>
                </c:pt>
                <c:pt idx="360">
                  <c:v>346.50950144699999</c:v>
                </c:pt>
                <c:pt idx="361">
                  <c:v>348.67480634930001</c:v>
                </c:pt>
                <c:pt idx="362">
                  <c:v>350.60098380789998</c:v>
                </c:pt>
                <c:pt idx="363">
                  <c:v>352.31371758699999</c:v>
                </c:pt>
                <c:pt idx="364">
                  <c:v>353.83605703910001</c:v>
                </c:pt>
                <c:pt idx="365">
                  <c:v>355.18866034979999</c:v>
                </c:pt>
                <c:pt idx="366">
                  <c:v>356.39002180580002</c:v>
                </c:pt>
                <c:pt idx="367">
                  <c:v>357.45668237609999</c:v>
                </c:pt>
                <c:pt idx="368">
                  <c:v>358.40342354209997</c:v>
                </c:pt>
                <c:pt idx="369">
                  <c:v>359.24344475129999</c:v>
                </c:pt>
                <c:pt idx="370">
                  <c:v>359.98852516340003</c:v>
                </c:pt>
                <c:pt idx="371">
                  <c:v>360.64917054260002</c:v>
                </c:pt>
                <c:pt idx="372">
                  <c:v>361.23474625440002</c:v>
                </c:pt>
                <c:pt idx="373">
                  <c:v>361.75359737380001</c:v>
                </c:pt>
                <c:pt idx="374">
                  <c:v>362.21315691950002</c:v>
                </c:pt>
                <c:pt idx="375">
                  <c:v>362.62004320889997</c:v>
                </c:pt>
                <c:pt idx="376">
                  <c:v>362.98014729009998</c:v>
                </c:pt>
                <c:pt idx="377">
                  <c:v>363.29871135690001</c:v>
                </c:pt>
                <c:pt idx="378">
                  <c:v>363.58039899530002</c:v>
                </c:pt>
                <c:pt idx="379">
                  <c:v>363.82935805</c:v>
                </c:pt>
                <c:pt idx="380">
                  <c:v>364.0492768368</c:v>
                </c:pt>
                <c:pt idx="381">
                  <c:v>364.24343436890001</c:v>
                </c:pt>
                <c:pt idx="382">
                  <c:v>364.41474520380001</c:v>
                </c:pt>
                <c:pt idx="383">
                  <c:v>364.5657994654</c:v>
                </c:pt>
                <c:pt idx="384">
                  <c:v>364.69889854140001</c:v>
                </c:pt>
                <c:pt idx="385">
                  <c:v>364.81608691029999</c:v>
                </c:pt>
                <c:pt idx="386">
                  <c:v>364.91918050629999</c:v>
                </c:pt>
                <c:pt idx="387">
                  <c:v>365.00979199030002</c:v>
                </c:pt>
                <c:pt idx="388">
                  <c:v>365.0893532572</c:v>
                </c:pt>
                <c:pt idx="389">
                  <c:v>365.15913547700001</c:v>
                </c:pt>
                <c:pt idx="390">
                  <c:v>365.22026693549998</c:v>
                </c:pt>
                <c:pt idx="391">
                  <c:v>365.27374891229999</c:v>
                </c:pt>
                <c:pt idx="392">
                  <c:v>365.32046981010001</c:v>
                </c:pt>
                <c:pt idx="393">
                  <c:v>365.3612177251</c:v>
                </c:pt>
                <c:pt idx="394">
                  <c:v>365.39669162889999</c:v>
                </c:pt>
                <c:pt idx="395">
                  <c:v>365.42751131400001</c:v>
                </c:pt>
                <c:pt idx="396">
                  <c:v>365.45422623799999</c:v>
                </c:pt>
                <c:pt idx="397">
                  <c:v>365.47732338809999</c:v>
                </c:pt>
                <c:pt idx="398">
                  <c:v>365.49723427309999</c:v>
                </c:pt>
                <c:pt idx="399">
                  <c:v>365.5143411391</c:v>
                </c:pt>
                <c:pt idx="400">
                  <c:v>365.52898249489999</c:v>
                </c:pt>
                <c:pt idx="401">
                  <c:v>365.54145802239998</c:v>
                </c:pt>
                <c:pt idx="402">
                  <c:v>365.5520329414</c:v>
                </c:pt>
                <c:pt idx="403">
                  <c:v>365.56094188759999</c:v>
                </c:pt>
                <c:pt idx="404">
                  <c:v>365.56839235889998</c:v>
                </c:pt>
                <c:pt idx="405">
                  <c:v>365.57456777689998</c:v>
                </c:pt>
                <c:pt idx="406">
                  <c:v>365.57963020699998</c:v>
                </c:pt>
                <c:pt idx="407">
                  <c:v>365.58372277479998</c:v>
                </c:pt>
                <c:pt idx="408">
                  <c:v>365.58697181190001</c:v>
                </c:pt>
                <c:pt idx="409">
                  <c:v>365.58948876220001</c:v>
                </c:pt>
                <c:pt idx="410">
                  <c:v>365.59137187430002</c:v>
                </c:pt>
                <c:pt idx="411">
                  <c:v>365.59270770490002</c:v>
                </c:pt>
                <c:pt idx="412">
                  <c:v>365.59357245270002</c:v>
                </c:pt>
                <c:pt idx="413">
                  <c:v>365.59403314359997</c:v>
                </c:pt>
                <c:pt idx="414">
                  <c:v>365.59414868179999</c:v>
                </c:pt>
                <c:pt idx="415">
                  <c:v>365.59397078360001</c:v>
                </c:pt>
                <c:pt idx="416">
                  <c:v>365.59354480510001</c:v>
                </c:pt>
                <c:pt idx="417">
                  <c:v>365.59291047729999</c:v>
                </c:pt>
                <c:pt idx="418">
                  <c:v>365.59210255839997</c:v>
                </c:pt>
                <c:pt idx="419">
                  <c:v>365.59115141140001</c:v>
                </c:pt>
                <c:pt idx="420">
                  <c:v>365.59008351760002</c:v>
                </c:pt>
                <c:pt idx="421">
                  <c:v>365.58892193090003</c:v>
                </c:pt>
                <c:pt idx="422">
                  <c:v>365.58768668139999</c:v>
                </c:pt>
                <c:pt idx="423">
                  <c:v>365.58639513230003</c:v>
                </c:pt>
                <c:pt idx="424">
                  <c:v>365.58506229699998</c:v>
                </c:pt>
                <c:pt idx="425">
                  <c:v>365.58370111900001</c:v>
                </c:pt>
                <c:pt idx="426">
                  <c:v>365.58232272129999</c:v>
                </c:pt>
                <c:pt idx="427">
                  <c:v>479.0496324609</c:v>
                </c:pt>
                <c:pt idx="428">
                  <c:v>478.86805435190001</c:v>
                </c:pt>
                <c:pt idx="429">
                  <c:v>362.58370974889999</c:v>
                </c:pt>
                <c:pt idx="430">
                  <c:v>362.58286698310002</c:v>
                </c:pt>
                <c:pt idx="431">
                  <c:v>362.59027254339998</c:v>
                </c:pt>
                <c:pt idx="432">
                  <c:v>362.81880791190002</c:v>
                </c:pt>
                <c:pt idx="433">
                  <c:v>363.76589654999998</c:v>
                </c:pt>
                <c:pt idx="434">
                  <c:v>365.8638741959</c:v>
                </c:pt>
                <c:pt idx="435">
                  <c:v>369.27523264659999</c:v>
                </c:pt>
                <c:pt idx="436">
                  <c:v>373.90010255509998</c:v>
                </c:pt>
                <c:pt idx="437">
                  <c:v>379.48408267069999</c:v>
                </c:pt>
                <c:pt idx="438">
                  <c:v>385.7217961037</c:v>
                </c:pt>
                <c:pt idx="439">
                  <c:v>392.322331115</c:v>
                </c:pt>
                <c:pt idx="440">
                  <c:v>399.04025287539997</c:v>
                </c:pt>
                <c:pt idx="441">
                  <c:v>405.6845735293</c:v>
                </c:pt>
                <c:pt idx="442">
                  <c:v>412.11613264430002</c:v>
                </c:pt>
                <c:pt idx="443">
                  <c:v>418.24005512320002</c:v>
                </c:pt>
                <c:pt idx="444">
                  <c:v>423.996949153</c:v>
                </c:pt>
                <c:pt idx="445">
                  <c:v>429.35460797460001</c:v>
                </c:pt>
                <c:pt idx="446">
                  <c:v>434.30091412730002</c:v>
                </c:pt>
                <c:pt idx="447">
                  <c:v>438.83810078250002</c:v>
                </c:pt>
                <c:pt idx="448">
                  <c:v>442.97827602439997</c:v>
                </c:pt>
                <c:pt idx="449">
                  <c:v>446.74002291199997</c:v>
                </c:pt>
                <c:pt idx="450">
                  <c:v>450.1458713971</c:v>
                </c:pt>
                <c:pt idx="451">
                  <c:v>453.22045500519999</c:v>
                </c:pt>
                <c:pt idx="452">
                  <c:v>455.98919386339998</c:v>
                </c:pt>
                <c:pt idx="453">
                  <c:v>458.47737586020003</c:v>
                </c:pt>
                <c:pt idx="454">
                  <c:v>460.70953501730003</c:v>
                </c:pt>
                <c:pt idx="455">
                  <c:v>462.70904910680002</c:v>
                </c:pt>
                <c:pt idx="456">
                  <c:v>464.49789706220002</c:v>
                </c:pt>
                <c:pt idx="457">
                  <c:v>466.0965313049</c:v>
                </c:pt>
                <c:pt idx="458">
                  <c:v>467.52383137859999</c:v>
                </c:pt>
                <c:pt idx="459">
                  <c:v>468.79711391469999</c:v>
                </c:pt>
                <c:pt idx="460">
                  <c:v>469.93218050079997</c:v>
                </c:pt>
                <c:pt idx="461">
                  <c:v>470.94338996390002</c:v>
                </c:pt>
                <c:pt idx="462">
                  <c:v>471.84374529169997</c:v>
                </c:pt>
                <c:pt idx="463">
                  <c:v>472.64498818359999</c:v>
                </c:pt>
                <c:pt idx="464">
                  <c:v>473.35769628679998</c:v>
                </c:pt>
                <c:pt idx="465">
                  <c:v>473.99137969729998</c:v>
                </c:pt>
                <c:pt idx="466">
                  <c:v>474.55457442869999</c:v>
                </c:pt>
                <c:pt idx="467">
                  <c:v>475.054931372</c:v>
                </c:pt>
                <c:pt idx="468">
                  <c:v>475.49929986429999</c:v>
                </c:pt>
                <c:pt idx="469">
                  <c:v>475.89380540970001</c:v>
                </c:pt>
                <c:pt idx="470">
                  <c:v>476.24392139529999</c:v>
                </c:pt>
                <c:pt idx="471">
                  <c:v>476.55453485589999</c:v>
                </c:pt>
                <c:pt idx="472">
                  <c:v>476.83000647469999</c:v>
                </c:pt>
                <c:pt idx="473">
                  <c:v>477.07422510449999</c:v>
                </c:pt>
                <c:pt idx="474">
                  <c:v>477.29065713940003</c:v>
                </c:pt>
                <c:pt idx="475">
                  <c:v>477.48239110110001</c:v>
                </c:pt>
                <c:pt idx="476">
                  <c:v>477.65217780749998</c:v>
                </c:pt>
                <c:pt idx="477">
                  <c:v>477.80246649370002</c:v>
                </c:pt>
                <c:pt idx="478">
                  <c:v>477.93543723720001</c:v>
                </c:pt>
                <c:pt idx="479">
                  <c:v>478.0530300273</c:v>
                </c:pt>
                <c:pt idx="480">
                  <c:v>478.15697079440002</c:v>
                </c:pt>
                <c:pt idx="481">
                  <c:v>478.24879469450002</c:v>
                </c:pt>
                <c:pt idx="482">
                  <c:v>478.3298669207</c:v>
                </c:pt>
                <c:pt idx="483">
                  <c:v>478.40140129000002</c:v>
                </c:pt>
                <c:pt idx="484">
                  <c:v>478.4644768352</c:v>
                </c:pt>
                <c:pt idx="485">
                  <c:v>478.52005260520002</c:v>
                </c:pt>
                <c:pt idx="486">
                  <c:v>478.56898086389998</c:v>
                </c:pt>
                <c:pt idx="487">
                  <c:v>478.6120188543</c:v>
                </c:pt>
                <c:pt idx="488">
                  <c:v>478.64983928189997</c:v>
                </c:pt>
                <c:pt idx="489">
                  <c:v>478.68303965220002</c:v>
                </c:pt>
                <c:pt idx="490">
                  <c:v>478.7121505879</c:v>
                </c:pt>
                <c:pt idx="491">
                  <c:v>478.73764323260002</c:v>
                </c:pt>
                <c:pt idx="492">
                  <c:v>478.75993584359998</c:v>
                </c:pt>
                <c:pt idx="493">
                  <c:v>478.77939965749999</c:v>
                </c:pt>
                <c:pt idx="494">
                  <c:v>478.7963641119</c:v>
                </c:pt>
                <c:pt idx="495">
                  <c:v>478.81112149120003</c:v>
                </c:pt>
                <c:pt idx="496">
                  <c:v>478.8239310591</c:v>
                </c:pt>
                <c:pt idx="497">
                  <c:v>478.8350227354</c:v>
                </c:pt>
                <c:pt idx="498">
                  <c:v>478.84460036659999</c:v>
                </c:pt>
                <c:pt idx="499">
                  <c:v>478.85284463440001</c:v>
                </c:pt>
                <c:pt idx="500">
                  <c:v>478.85991564239998</c:v>
                </c:pt>
                <c:pt idx="501">
                  <c:v>478.86595521629999</c:v>
                </c:pt>
                <c:pt idx="502">
                  <c:v>478.87108894929997</c:v>
                </c:pt>
                <c:pt idx="503">
                  <c:v>478.87542802050001</c:v>
                </c:pt>
                <c:pt idx="504">
                  <c:v>478.87907081150001</c:v>
                </c:pt>
                <c:pt idx="505">
                  <c:v>478.8821043433</c:v>
                </c:pt>
                <c:pt idx="506">
                  <c:v>478.88460555410001</c:v>
                </c:pt>
                <c:pt idx="507">
                  <c:v>478.88664243469998</c:v>
                </c:pt>
                <c:pt idx="508">
                  <c:v>478.88827503700003</c:v>
                </c:pt>
                <c:pt idx="509">
                  <c:v>478.88955637129999</c:v>
                </c:pt>
                <c:pt idx="510">
                  <c:v>478.89053320260001</c:v>
                </c:pt>
                <c:pt idx="511">
                  <c:v>478.89124675879998</c:v>
                </c:pt>
                <c:pt idx="512">
                  <c:v>478.89173335940001</c:v>
                </c:pt>
                <c:pt idx="513">
                  <c:v>478.89202497439999</c:v>
                </c:pt>
                <c:pt idx="514">
                  <c:v>478.8921497202</c:v>
                </c:pt>
                <c:pt idx="515">
                  <c:v>478.89213230040002</c:v>
                </c:pt>
                <c:pt idx="516">
                  <c:v>478.89199439729998</c:v>
                </c:pt>
                <c:pt idx="517">
                  <c:v>478.89175501890003</c:v>
                </c:pt>
                <c:pt idx="518">
                  <c:v>478.8914308075</c:v>
                </c:pt>
                <c:pt idx="519">
                  <c:v>478.8910363137</c:v>
                </c:pt>
                <c:pt idx="520">
                  <c:v>478.89058423860001</c:v>
                </c:pt>
                <c:pt idx="521">
                  <c:v>478.89008565019998</c:v>
                </c:pt>
                <c:pt idx="522">
                  <c:v>478.8895501742</c:v>
                </c:pt>
                <c:pt idx="523">
                  <c:v>478.88898616350002</c:v>
                </c:pt>
                <c:pt idx="524">
                  <c:v>478.88840084859999</c:v>
                </c:pt>
                <c:pt idx="525">
                  <c:v>478.8878004709</c:v>
                </c:pt>
                <c:pt idx="526">
                  <c:v>478.88719040109999</c:v>
                </c:pt>
                <c:pt idx="527">
                  <c:v>478.8865752438</c:v>
                </c:pt>
                <c:pt idx="528">
                  <c:v>478.8859589297</c:v>
                </c:pt>
                <c:pt idx="529">
                  <c:v>478.88534479859999</c:v>
                </c:pt>
                <c:pt idx="530">
                  <c:v>478.88473567109997</c:v>
                </c:pt>
                <c:pt idx="531">
                  <c:v>478.8841339137</c:v>
                </c:pt>
                <c:pt idx="532">
                  <c:v>478.88354149520001</c:v>
                </c:pt>
                <c:pt idx="533">
                  <c:v>478.88296003720001</c:v>
                </c:pt>
                <c:pt idx="534">
                  <c:v>478.88239085859999</c:v>
                </c:pt>
                <c:pt idx="535">
                  <c:v>478.88183501430001</c:v>
                </c:pt>
                <c:pt idx="536">
                  <c:v>478.8812933305</c:v>
                </c:pt>
                <c:pt idx="537">
                  <c:v>478.88076643490001</c:v>
                </c:pt>
                <c:pt idx="538">
                  <c:v>478.88025478359998</c:v>
                </c:pt>
                <c:pt idx="539">
                  <c:v>478.87975868519999</c:v>
                </c:pt>
                <c:pt idx="540">
                  <c:v>478.87927832100002</c:v>
                </c:pt>
                <c:pt idx="541">
                  <c:v>478.87881376399997</c:v>
                </c:pt>
                <c:pt idx="542">
                  <c:v>478.87836499470001</c:v>
                </c:pt>
                <c:pt idx="543">
                  <c:v>478.87793191510002</c:v>
                </c:pt>
                <c:pt idx="544">
                  <c:v>478.87751436190001</c:v>
                </c:pt>
                <c:pt idx="545">
                  <c:v>478.87711211610002</c:v>
                </c:pt>
                <c:pt idx="546">
                  <c:v>478.87672491350003</c:v>
                </c:pt>
                <c:pt idx="547">
                  <c:v>478.87635245280001</c:v>
                </c:pt>
                <c:pt idx="548">
                  <c:v>478.87599440230002</c:v>
                </c:pt>
                <c:pt idx="549">
                  <c:v>478.87565040700002</c:v>
                </c:pt>
                <c:pt idx="550">
                  <c:v>478.87532009310002</c:v>
                </c:pt>
                <c:pt idx="551">
                  <c:v>478.87500307340002</c:v>
                </c:pt>
                <c:pt idx="552">
                  <c:v>478.87469895139998</c:v>
                </c:pt>
                <c:pt idx="553">
                  <c:v>478.87440732419998</c:v>
                </c:pt>
                <c:pt idx="554">
                  <c:v>478.87412778599997</c:v>
                </c:pt>
                <c:pt idx="555">
                  <c:v>478.87385993060002</c:v>
                </c:pt>
                <c:pt idx="556">
                  <c:v>478.87360335329998</c:v>
                </c:pt>
                <c:pt idx="557">
                  <c:v>478.87335765300003</c:v>
                </c:pt>
                <c:pt idx="558">
                  <c:v>478.87312243370002</c:v>
                </c:pt>
                <c:pt idx="559">
                  <c:v>478.87289730549998</c:v>
                </c:pt>
                <c:pt idx="560">
                  <c:v>478.8726818861</c:v>
                </c:pt>
                <c:pt idx="561">
                  <c:v>478.87247580140001</c:v>
                </c:pt>
                <c:pt idx="562">
                  <c:v>478.87227868590003</c:v>
                </c:pt>
                <c:pt idx="563">
                  <c:v>478.87209018390001</c:v>
                </c:pt>
                <c:pt idx="564">
                  <c:v>478.87190994939999</c:v>
                </c:pt>
                <c:pt idx="565">
                  <c:v>478.87173764639999</c:v>
                </c:pt>
                <c:pt idx="566">
                  <c:v>478.87157294939999</c:v>
                </c:pt>
                <c:pt idx="567">
                  <c:v>478.8714155431</c:v>
                </c:pt>
                <c:pt idx="568">
                  <c:v>478.87126512290001</c:v>
                </c:pt>
                <c:pt idx="569">
                  <c:v>478.87112139440001</c:v>
                </c:pt>
                <c:pt idx="570">
                  <c:v>478.87098407370001</c:v>
                </c:pt>
                <c:pt idx="571">
                  <c:v>478.87085288719999</c:v>
                </c:pt>
                <c:pt idx="572">
                  <c:v>478.87072757129999</c:v>
                </c:pt>
                <c:pt idx="573">
                  <c:v>478.87060787249999</c:v>
                </c:pt>
                <c:pt idx="574">
                  <c:v>478.8704935467</c:v>
                </c:pt>
                <c:pt idx="575">
                  <c:v>478.8703843596</c:v>
                </c:pt>
                <c:pt idx="576">
                  <c:v>478.87028008610002</c:v>
                </c:pt>
                <c:pt idx="577">
                  <c:v>478.8701805101</c:v>
                </c:pt>
                <c:pt idx="578">
                  <c:v>478.87008542410001</c:v>
                </c:pt>
                <c:pt idx="579">
                  <c:v>478.86999462940003</c:v>
                </c:pt>
                <c:pt idx="580">
                  <c:v>478.86990793529998</c:v>
                </c:pt>
                <c:pt idx="581">
                  <c:v>478.86982515890003</c:v>
                </c:pt>
                <c:pt idx="582">
                  <c:v>478.86974612559999</c:v>
                </c:pt>
                <c:pt idx="583">
                  <c:v>478.86967066749997</c:v>
                </c:pt>
                <c:pt idx="584">
                  <c:v>478.8695986244</c:v>
                </c:pt>
                <c:pt idx="585">
                  <c:v>478.86952984269999</c:v>
                </c:pt>
                <c:pt idx="586">
                  <c:v>478.86946417540003</c:v>
                </c:pt>
                <c:pt idx="587">
                  <c:v>478.86940148219998</c:v>
                </c:pt>
                <c:pt idx="588">
                  <c:v>478.86934162850002</c:v>
                </c:pt>
                <c:pt idx="589">
                  <c:v>478.86928448600003</c:v>
                </c:pt>
                <c:pt idx="590">
                  <c:v>478.86922993180002</c:v>
                </c:pt>
                <c:pt idx="591">
                  <c:v>478.8691778484</c:v>
                </c:pt>
                <c:pt idx="592">
                  <c:v>478.86912812380001</c:v>
                </c:pt>
                <c:pt idx="593">
                  <c:v>478.86908065080002</c:v>
                </c:pt>
                <c:pt idx="594">
                  <c:v>478.86903532679997</c:v>
                </c:pt>
                <c:pt idx="595">
                  <c:v>478.86899205409998</c:v>
                </c:pt>
                <c:pt idx="596">
                  <c:v>478.86895073919999</c:v>
                </c:pt>
                <c:pt idx="597">
                  <c:v>478.868911293</c:v>
                </c:pt>
                <c:pt idx="598">
                  <c:v>478.86887363030002</c:v>
                </c:pt>
                <c:pt idx="599">
                  <c:v>478.8688376696</c:v>
                </c:pt>
                <c:pt idx="600">
                  <c:v>478.86880333329998</c:v>
                </c:pt>
                <c:pt idx="601">
                  <c:v>478.86877054719997</c:v>
                </c:pt>
                <c:pt idx="602">
                  <c:v>478.86873924060001</c:v>
                </c:pt>
                <c:pt idx="603">
                  <c:v>478.86870934580003</c:v>
                </c:pt>
                <c:pt idx="604">
                  <c:v>478.86868079850001</c:v>
                </c:pt>
                <c:pt idx="605">
                  <c:v>478.86865353690001</c:v>
                </c:pt>
                <c:pt idx="606">
                  <c:v>478.86862750239999</c:v>
                </c:pt>
                <c:pt idx="607">
                  <c:v>478.86860263889997</c:v>
                </c:pt>
                <c:pt idx="608">
                  <c:v>478.86857889300001</c:v>
                </c:pt>
                <c:pt idx="609">
                  <c:v>478.86855621339998</c:v>
                </c:pt>
                <c:pt idx="610">
                  <c:v>478.86853455170001</c:v>
                </c:pt>
                <c:pt idx="611">
                  <c:v>478.86851386119997</c:v>
                </c:pt>
                <c:pt idx="612">
                  <c:v>478.86849409749999</c:v>
                </c:pt>
                <c:pt idx="613">
                  <c:v>478.86847521850001</c:v>
                </c:pt>
                <c:pt idx="614">
                  <c:v>478.86845718360001</c:v>
                </c:pt>
                <c:pt idx="615">
                  <c:v>478.8684399544</c:v>
                </c:pt>
                <c:pt idx="616">
                  <c:v>478.86842349419999</c:v>
                </c:pt>
                <c:pt idx="617">
                  <c:v>478.86840776780002</c:v>
                </c:pt>
                <c:pt idx="618">
                  <c:v>478.86839274179999</c:v>
                </c:pt>
                <c:pt idx="619">
                  <c:v>478.8683783843</c:v>
                </c:pt>
                <c:pt idx="620">
                  <c:v>478.86836466480003</c:v>
                </c:pt>
                <c:pt idx="621">
                  <c:v>478.86835155429998</c:v>
                </c:pt>
                <c:pt idx="622">
                  <c:v>478.8683390251</c:v>
                </c:pt>
                <c:pt idx="623">
                  <c:v>478.86832705069997</c:v>
                </c:pt>
                <c:pt idx="624">
                  <c:v>478.86831560600001</c:v>
                </c:pt>
                <c:pt idx="625">
                  <c:v>478.86830466679999</c:v>
                </c:pt>
                <c:pt idx="626">
                  <c:v>478.86829421009998</c:v>
                </c:pt>
                <c:pt idx="627">
                  <c:v>478.8682842142</c:v>
                </c:pt>
                <c:pt idx="628">
                  <c:v>478.86827465800002</c:v>
                </c:pt>
                <c:pt idx="629">
                  <c:v>478.86826552169998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711903319777321"/>
          <c:y val="0.1225153836043636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D23A4B0-114D-4D8C-B2AA-E44FEBD6A964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0.09399</cdr:x>
      <cdr:y>0.76232</cdr:y>
    </cdr:from>
    <cdr:to>
      <cdr:x>0.28243</cdr:x>
      <cdr:y>0.76278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CF66A0A6-9B03-4237-BD82-F4C80FFF9CB4}"/>
            </a:ext>
          </a:extLst>
        </cdr:cNvPr>
        <cdr:cNvCxnSpPr/>
      </cdr:nvCxnSpPr>
      <cdr:spPr>
        <a:xfrm xmlns:a="http://schemas.openxmlformats.org/drawingml/2006/main">
          <a:off x="814122" y="4787793"/>
          <a:ext cx="1632229" cy="288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0.66434</cdr:x>
      <cdr:y>0.71254</cdr:y>
    </cdr:from>
    <cdr:to>
      <cdr:x>0.94266</cdr:x>
      <cdr:y>0.71281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3722E9B0-EF85-439E-8F8F-579B966AED2E}"/>
            </a:ext>
          </a:extLst>
        </cdr:cNvPr>
        <cdr:cNvCxnSpPr/>
      </cdr:nvCxnSpPr>
      <cdr:spPr>
        <a:xfrm xmlns:a="http://schemas.openxmlformats.org/drawingml/2006/main">
          <a:off x="5754378" y="4475146"/>
          <a:ext cx="2410752" cy="169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0.52835</cdr:x>
      <cdr:y>0.75703</cdr:y>
    </cdr:from>
    <cdr:to>
      <cdr:x>0.66317</cdr:x>
      <cdr:y>0.75859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3722E9B0-EF85-439E-8F8F-579B966AED2E}"/>
            </a:ext>
          </a:extLst>
        </cdr:cNvPr>
        <cdr:cNvCxnSpPr/>
      </cdr:nvCxnSpPr>
      <cdr:spPr>
        <a:xfrm xmlns:a="http://schemas.openxmlformats.org/drawingml/2006/main" flipV="1">
          <a:off x="4584684" y="4763059"/>
          <a:ext cx="1169882" cy="98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0.2839</cdr:x>
      <cdr:y>0.88186</cdr:y>
    </cdr:from>
    <cdr:to>
      <cdr:x>0.52672</cdr:x>
      <cdr:y>0.88229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3722E9B0-EF85-439E-8F8F-579B966AED2E}"/>
            </a:ext>
          </a:extLst>
        </cdr:cNvPr>
        <cdr:cNvCxnSpPr/>
      </cdr:nvCxnSpPr>
      <cdr:spPr>
        <a:xfrm xmlns:a="http://schemas.openxmlformats.org/drawingml/2006/main">
          <a:off x="2458971" y="5543813"/>
          <a:ext cx="2103162" cy="270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0.28404</cdr:x>
      <cdr:y>0.0848</cdr:y>
    </cdr:from>
    <cdr:to>
      <cdr:x>0.66283</cdr:x>
      <cdr:y>0.88517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1B61A262-79A4-46FB-A7F2-80819726D818}"/>
            </a:ext>
          </a:extLst>
        </cdr:cNvPr>
        <cdr:cNvGrpSpPr/>
      </cdr:nvGrpSpPr>
      <cdr:grpSpPr>
        <a:xfrm xmlns:a="http://schemas.openxmlformats.org/drawingml/2006/main">
          <a:off x="2460297" y="533432"/>
          <a:ext cx="3281002" cy="5034702"/>
          <a:chOff x="2460184" y="533095"/>
          <a:chExt cx="3280852" cy="5031526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2FE0F0F4-FCBB-48D3-91D6-C583EF2D0DF0}"/>
              </a:ext>
            </a:extLst>
          </cdr:cNvPr>
          <cdr:cNvCxnSpPr/>
        </cdr:nvCxnSpPr>
        <cdr:spPr>
          <a:xfrm xmlns:a="http://schemas.openxmlformats.org/drawingml/2006/main">
            <a:off x="2460184" y="5330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0D7821E4-7D61-437F-80D4-2104B8DA821A}"/>
              </a:ext>
            </a:extLst>
          </cdr:cNvPr>
          <cdr:cNvCxnSpPr/>
        </cdr:nvCxnSpPr>
        <cdr:spPr>
          <a:xfrm xmlns:a="http://schemas.openxmlformats.org/drawingml/2006/main">
            <a:off x="5741036" y="53869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Connector 7">
            <a:extLst xmlns:a="http://schemas.openxmlformats.org/drawingml/2006/main">
              <a:ext uri="{FF2B5EF4-FFF2-40B4-BE49-F238E27FC236}">
                <a16:creationId xmlns:a16="http://schemas.microsoft.com/office/drawing/2014/main" id="{0D7821E4-7D61-437F-80D4-2104B8DA821A}"/>
              </a:ext>
            </a:extLst>
          </cdr:cNvPr>
          <cdr:cNvCxnSpPr/>
        </cdr:nvCxnSpPr>
        <cdr:spPr>
          <a:xfrm xmlns:a="http://schemas.openxmlformats.org/drawingml/2006/main">
            <a:off x="4573652" y="53473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0.15045</cdr:x>
      <cdr:y>0.7153</cdr:y>
    </cdr:from>
    <cdr:to>
      <cdr:x>0.27803</cdr:x>
      <cdr:y>0.77516</cdr:y>
    </cdr:to>
    <cdr:sp macro="" textlink="">
      <cdr:nvSpPr>
        <cdr:cNvPr id="16" name="TextBox 15">
          <a:extLst xmlns:a="http://schemas.openxmlformats.org/drawingml/2006/main">
            <a:ext uri="{FF2B5EF4-FFF2-40B4-BE49-F238E27FC236}">
              <a16:creationId xmlns:a16="http://schemas.microsoft.com/office/drawing/2014/main" id="{BA38CCBB-AEE6-4DE8-ADFD-ACC43F36EE56}"/>
            </a:ext>
          </a:extLst>
        </cdr:cNvPr>
        <cdr:cNvSpPr txBox="1"/>
      </cdr:nvSpPr>
      <cdr:spPr>
        <a:xfrm xmlns:a="http://schemas.openxmlformats.org/drawingml/2006/main">
          <a:off x="1303108" y="4496733"/>
          <a:ext cx="1105021" cy="3763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0.73363</cdr:x>
      <cdr:y>0.7306</cdr:y>
    </cdr:from>
    <cdr:to>
      <cdr:x>0.86051</cdr:x>
      <cdr:y>0.8108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F9D4A766-0C48-4103-9AD8-29D31F0671AB}"/>
            </a:ext>
          </a:extLst>
        </cdr:cNvPr>
        <cdr:cNvSpPr txBox="1"/>
      </cdr:nvSpPr>
      <cdr:spPr>
        <a:xfrm xmlns:a="http://schemas.openxmlformats.org/drawingml/2006/main">
          <a:off x="6350323" y="4590501"/>
          <a:ext cx="1098280" cy="503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0.53266</cdr:x>
      <cdr:y>0.70824</cdr:y>
    </cdr:from>
    <cdr:to>
      <cdr:x>0.65954</cdr:x>
      <cdr:y>0.78845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F9D4A766-0C48-4103-9AD8-29D31F0671AB}"/>
            </a:ext>
          </a:extLst>
        </cdr:cNvPr>
        <cdr:cNvSpPr txBox="1"/>
      </cdr:nvSpPr>
      <cdr:spPr>
        <a:xfrm xmlns:a="http://schemas.openxmlformats.org/drawingml/2006/main">
          <a:off x="4610731" y="4450004"/>
          <a:ext cx="1098280" cy="503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0.33942</cdr:x>
      <cdr:y>0.8288</cdr:y>
    </cdr:from>
    <cdr:to>
      <cdr:x>0.51938</cdr:x>
      <cdr:y>0.909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F9D4A766-0C48-4103-9AD8-29D31F0671AB}"/>
            </a:ext>
          </a:extLst>
        </cdr:cNvPr>
        <cdr:cNvSpPr txBox="1"/>
      </cdr:nvSpPr>
      <cdr:spPr>
        <a:xfrm xmlns:a="http://schemas.openxmlformats.org/drawingml/2006/main">
          <a:off x="2939852" y="5210251"/>
          <a:ext cx="1558706" cy="504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0.53436</cdr:x>
      <cdr:y>0.79305</cdr:y>
    </cdr:from>
    <cdr:to>
      <cdr:x>0.66667</cdr:x>
      <cdr:y>0.79363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628518" y="4980781"/>
          <a:ext cx="1146013" cy="365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0.13943</cdr:x>
      <cdr:y>0.80034</cdr:y>
    </cdr:from>
    <cdr:to>
      <cdr:x>0.27556</cdr:x>
      <cdr:y>0.84548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07698" y="5026604"/>
          <a:ext cx="1179131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0.30654</cdr:x>
      <cdr:y>0.82873</cdr:y>
    </cdr:from>
    <cdr:to>
      <cdr:x>0.4846</cdr:x>
      <cdr:y>0.87392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55094" y="5209805"/>
          <a:ext cx="1542256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0.55247</cdr:x>
      <cdr:y>0.80205</cdr:y>
    </cdr:from>
    <cdr:to>
      <cdr:x>0.69409</cdr:x>
      <cdr:y>0.85491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85369" y="5037343"/>
          <a:ext cx="1226684" cy="331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0.10258</cdr:x>
      <cdr:y>0.79305</cdr:y>
    </cdr:from>
    <cdr:to>
      <cdr:x>0.28866</cdr:x>
      <cdr:y>0.79343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88527" y="4980781"/>
          <a:ext cx="1611786" cy="24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0.29146</cdr:x>
      <cdr:y>0.87172</cdr:y>
    </cdr:from>
    <cdr:to>
      <cdr:x>0.53152</cdr:x>
      <cdr:y>0.87284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524416" y="5480050"/>
          <a:ext cx="2079334" cy="705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0.66896</cdr:x>
      <cdr:y>0.77567</cdr:y>
    </cdr:from>
    <cdr:to>
      <cdr:x>0.95647</cdr:x>
      <cdr:y>0.77567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94375" y="4871641"/>
          <a:ext cx="249039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0.76013</cdr:x>
      <cdr:y>0.78203</cdr:y>
    </cdr:from>
    <cdr:to>
      <cdr:x>0.9128</cdr:x>
      <cdr:y>0.82989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84131" y="4911549"/>
          <a:ext cx="1322396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0.29032</cdr:x>
      <cdr:y>0.08384</cdr:y>
    </cdr:from>
    <cdr:to>
      <cdr:x>0.66911</cdr:x>
      <cdr:y>0.88421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514693" y="527393"/>
          <a:ext cx="3281002" cy="5034703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0.52862</cdr:x>
      <cdr:y>0.72143</cdr:y>
    </cdr:from>
    <cdr:to>
      <cdr:x>0.66574</cdr:x>
      <cdr:y>0.72232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78760" y="4530995"/>
          <a:ext cx="1187706" cy="558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0.13335</cdr:x>
      <cdr:y>0.72613</cdr:y>
    </cdr:from>
    <cdr:to>
      <cdr:x>0.26947</cdr:x>
      <cdr:y>0.77127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55068" y="456047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0.31654</cdr:x>
      <cdr:y>0.77771</cdr:y>
    </cdr:from>
    <cdr:to>
      <cdr:x>0.4934</cdr:x>
      <cdr:y>0.8229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1702" y="4889069"/>
          <a:ext cx="1531848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0.5386</cdr:x>
      <cdr:y>0.7293</cdr:y>
    </cdr:from>
    <cdr:to>
      <cdr:x>0.68022</cdr:x>
      <cdr:y>0.78215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65283" y="4580376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0.71998</cdr:y>
    </cdr:from>
    <cdr:to>
      <cdr:x>0.28179</cdr:x>
      <cdr:y>0.72038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1571" y="4521889"/>
          <a:ext cx="1619210" cy="248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0.28448</cdr:x>
      <cdr:y>0.82172</cdr:y>
    </cdr:from>
    <cdr:to>
      <cdr:x>0.52713</cdr:x>
      <cdr:y>0.82222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63985" y="5165745"/>
          <a:ext cx="2101665" cy="315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0.66264</cdr:x>
      <cdr:y>0.70201</cdr:y>
    </cdr:from>
    <cdr:to>
      <cdr:x>0.93292</cdr:x>
      <cdr:y>0.70258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743575" y="4406500"/>
          <a:ext cx="2342752" cy="35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0.72629</cdr:x>
      <cdr:y>0.66152</cdr:y>
    </cdr:from>
    <cdr:to>
      <cdr:x>0.88636</cdr:x>
      <cdr:y>0.70938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90730" y="4158649"/>
          <a:ext cx="1386419" cy="30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57525" y="533746"/>
          <a:ext cx="3281002" cy="5034703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0.52527</cdr:x>
      <cdr:y>0.8217</cdr:y>
    </cdr:from>
    <cdr:to>
      <cdr:x>0.66239</cdr:x>
      <cdr:y>0.82233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549782" y="5160728"/>
          <a:ext cx="1187706" cy="395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0.13207</cdr:x>
      <cdr:y>0.83141</cdr:y>
    </cdr:from>
    <cdr:to>
      <cdr:x>0.26819</cdr:x>
      <cdr:y>0.87655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44721" y="52187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0.31764</cdr:x>
      <cdr:y>0.73674</cdr:y>
    </cdr:from>
    <cdr:to>
      <cdr:x>0.4945</cdr:x>
      <cdr:y>0.78193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53215" y="462449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0.53316</cdr:x>
      <cdr:y>0.7357</cdr:y>
    </cdr:from>
    <cdr:to>
      <cdr:x>0.67478</cdr:x>
      <cdr:y>0.78855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21268" y="46179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0.82089</cdr:y>
    </cdr:from>
    <cdr:to>
      <cdr:x>0.28446</cdr:x>
      <cdr:y>0.82114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1571" y="5155642"/>
          <a:ext cx="1642364" cy="157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0.28448</cdr:x>
      <cdr:y>0.85947</cdr:y>
    </cdr:from>
    <cdr:to>
      <cdr:x>0.52713</cdr:x>
      <cdr:y>0.85997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64108" y="5397946"/>
          <a:ext cx="2101785" cy="314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0.66264</cdr:x>
      <cdr:y>0.80868</cdr:y>
    </cdr:from>
    <cdr:to>
      <cdr:x>0.93622</cdr:x>
      <cdr:y>0.80962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39653" y="5078955"/>
          <a:ext cx="2369695" cy="590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0.75156</cdr:x>
      <cdr:y>0.73436</cdr:y>
    </cdr:from>
    <cdr:to>
      <cdr:x>0.91163</cdr:x>
      <cdr:y>0.78222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14375" y="460954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57525" y="533746"/>
          <a:ext cx="3281002" cy="5034703"/>
          <a:chOff x="0" y="0"/>
          <a:chExt cx="3280852" cy="50315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0.53187</cdr:x>
      <cdr:y>0.76568</cdr:y>
    </cdr:from>
    <cdr:to>
      <cdr:x>0.66679</cdr:x>
      <cdr:y>0.76631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610116" y="4806139"/>
          <a:ext cx="1169453" cy="395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0.13317</cdr:x>
      <cdr:y>0.81776</cdr:y>
    </cdr:from>
    <cdr:to>
      <cdr:x>0.26929</cdr:x>
      <cdr:y>0.8629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54246" y="513303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0.34731</cdr:x>
      <cdr:y>0.78681</cdr:y>
    </cdr:from>
    <cdr:to>
      <cdr:x>0.52417</cdr:x>
      <cdr:y>0.832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010390" y="493881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0.53975</cdr:x>
      <cdr:y>0.70687</cdr:y>
    </cdr:from>
    <cdr:to>
      <cdr:x>0.68137</cdr:x>
      <cdr:y>0.75972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4954" y="4443756"/>
          <a:ext cx="1226627" cy="332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0.10254</cdr:x>
      <cdr:y>0.76796</cdr:y>
    </cdr:from>
    <cdr:to>
      <cdr:x>0.29215</cdr:x>
      <cdr:y>0.76821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88791" y="4820451"/>
          <a:ext cx="1643492" cy="15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0.28888</cdr:x>
      <cdr:y>0.87483</cdr:y>
    </cdr:from>
    <cdr:to>
      <cdr:x>0.53153</cdr:x>
      <cdr:y>0.87533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503902" y="5491291"/>
          <a:ext cx="2103229" cy="313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0.66593</cdr:x>
      <cdr:y>0.73084</cdr:y>
    </cdr:from>
    <cdr:to>
      <cdr:x>0.94171</cdr:x>
      <cdr:y>0.73141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772150" y="4587475"/>
          <a:ext cx="2390377" cy="35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0.72629</cdr:x>
      <cdr:y>0.66152</cdr:y>
    </cdr:from>
    <cdr:to>
      <cdr:x>0.88636</cdr:x>
      <cdr:y>0.70938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90730" y="4158649"/>
          <a:ext cx="1386419" cy="30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0.28812</cdr:x>
      <cdr:y>0.08333</cdr:y>
    </cdr:from>
    <cdr:to>
      <cdr:x>0.28812</cdr:x>
      <cdr:y>0.88281</cdr:y>
    </cdr:to>
    <cdr:cxnSp macro="">
      <cdr:nvCxnSpPr>
        <cdr:cNvPr id="21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6259F3AE-8914-40FA-90B2-AC0D703CCC3B}"/>
            </a:ext>
          </a:extLst>
        </cdr:cNvPr>
        <cdr:cNvCxnSpPr/>
      </cdr:nvCxnSpPr>
      <cdr:spPr>
        <a:xfrm xmlns:a="http://schemas.openxmlformats.org/drawingml/2006/main">
          <a:off x="2497314" y="523076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0.66691</cdr:x>
      <cdr:y>0.08422</cdr:y>
    </cdr:from>
    <cdr:to>
      <cdr:x>0.66691</cdr:x>
      <cdr:y>0.8837</cdr:y>
    </cdr:to>
    <cdr:cxnSp macro="">
      <cdr:nvCxnSpPr>
        <cdr:cNvPr id="22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DD4E1E2B-FC48-4C60-BEED-AC4932B5A4DE}"/>
            </a:ext>
          </a:extLst>
        </cdr:cNvPr>
        <cdr:cNvCxnSpPr/>
      </cdr:nvCxnSpPr>
      <cdr:spPr>
        <a:xfrm xmlns:a="http://schemas.openxmlformats.org/drawingml/2006/main">
          <a:off x="5780571" y="528663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0.53213</cdr:x>
      <cdr:y>0.08359</cdr:y>
    </cdr:from>
    <cdr:to>
      <cdr:x>0.53213</cdr:x>
      <cdr:y>0.88307</cdr:y>
    </cdr:to>
    <cdr:cxnSp macro="">
      <cdr:nvCxnSpPr>
        <cdr:cNvPr id="23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F3EFC299-A0DC-4DF6-A2B7-7D39C9B33E9B}"/>
            </a:ext>
          </a:extLst>
        </cdr:cNvPr>
        <cdr:cNvCxnSpPr/>
      </cdr:nvCxnSpPr>
      <cdr:spPr>
        <a:xfrm xmlns:a="http://schemas.openxmlformats.org/drawingml/2006/main">
          <a:off x="4612331" y="524709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0.53487</cdr:x>
      <cdr:y>0.84474</cdr:y>
    </cdr:from>
    <cdr:to>
      <cdr:x>0.66926</cdr:x>
      <cdr:y>0.84482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632896" y="5305451"/>
          <a:ext cx="1164059" cy="5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0.13412</cdr:x>
      <cdr:y>0.71862</cdr:y>
    </cdr:from>
    <cdr:to>
      <cdr:x>0.27024</cdr:x>
      <cdr:y>0.76376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61681" y="4513331"/>
          <a:ext cx="1179044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0.35322</cdr:x>
      <cdr:y>0.38271</cdr:y>
    </cdr:from>
    <cdr:to>
      <cdr:x>0.5333</cdr:x>
      <cdr:y>0.4279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059502" y="2403610"/>
          <a:ext cx="155981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0.54664</cdr:x>
      <cdr:y>0.85167</cdr:y>
    </cdr:from>
    <cdr:to>
      <cdr:x>0.68826</cdr:x>
      <cdr:y>0.90452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34872" y="534897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0.09788</cdr:x>
      <cdr:y>0.70727</cdr:y>
    </cdr:from>
    <cdr:to>
      <cdr:x>0.28717</cdr:x>
      <cdr:y>0.70775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47778" y="4442061"/>
          <a:ext cx="1639591" cy="30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0.28849</cdr:x>
      <cdr:y>0.36996</cdr:y>
    </cdr:from>
    <cdr:to>
      <cdr:x>0.53432</cdr:x>
      <cdr:y>0.37243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98803" y="2323545"/>
          <a:ext cx="2129329" cy="1551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0.66952</cdr:x>
      <cdr:y>0.44109</cdr:y>
    </cdr:from>
    <cdr:to>
      <cdr:x>0.93108</cdr:x>
      <cdr:y>0.44303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99207" y="2770301"/>
          <a:ext cx="2265580" cy="1218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0.76662</cdr:x>
      <cdr:y>0.65659</cdr:y>
    </cdr:from>
    <cdr:to>
      <cdr:x>0.93715</cdr:x>
      <cdr:y>0.70446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40303" y="4123757"/>
          <a:ext cx="1477096" cy="300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0.28822</cdr:x>
      <cdr:y>0.10611</cdr:y>
    </cdr:from>
    <cdr:to>
      <cdr:x>0.28822</cdr:x>
      <cdr:y>0.90592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6259F3AE-8914-40FA-90B2-AC0D703CCC3B}"/>
            </a:ext>
          </a:extLst>
        </cdr:cNvPr>
        <cdr:cNvCxnSpPr/>
      </cdr:nvCxnSpPr>
      <cdr:spPr>
        <a:xfrm xmlns:a="http://schemas.openxmlformats.org/drawingml/2006/main">
          <a:off x="2495550" y="666750"/>
          <a:ext cx="0" cy="502593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0.6686</cdr:x>
      <cdr:y>0.10497</cdr:y>
    </cdr:from>
    <cdr:to>
      <cdr:x>0.6686</cdr:x>
      <cdr:y>0.90479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DD4E1E2B-FC48-4C60-BEED-AC4932B5A4DE}"/>
            </a:ext>
          </a:extLst>
        </cdr:cNvPr>
        <cdr:cNvCxnSpPr/>
      </cdr:nvCxnSpPr>
      <cdr:spPr>
        <a:xfrm xmlns:a="http://schemas.openxmlformats.org/drawingml/2006/main">
          <a:off x="5789102" y="659645"/>
          <a:ext cx="0" cy="502593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0.53378</cdr:x>
      <cdr:y>0.10333</cdr:y>
    </cdr:from>
    <cdr:to>
      <cdr:x>0.53378</cdr:x>
      <cdr:y>0.90315</cdr:y>
    </cdr:to>
    <cdr:cxnSp macro="">
      <cdr:nvCxnSpPr>
        <cdr:cNvPr id="17" name="Straight Connector 16">
          <a:extLst xmlns:a="http://schemas.openxmlformats.org/drawingml/2006/main">
            <a:ext uri="{FF2B5EF4-FFF2-40B4-BE49-F238E27FC236}">
              <a16:creationId xmlns:a16="http://schemas.microsoft.com/office/drawing/2014/main" id="{F3EFC299-A0DC-4DF6-A2B7-7D39C9B33E9B}"/>
            </a:ext>
          </a:extLst>
        </cdr:cNvPr>
        <cdr:cNvCxnSpPr/>
      </cdr:nvCxnSpPr>
      <cdr:spPr>
        <a:xfrm xmlns:a="http://schemas.openxmlformats.org/drawingml/2006/main">
          <a:off x="4621718" y="649335"/>
          <a:ext cx="0" cy="502593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0.52308</cdr:x>
      <cdr:y>0.65883</cdr:y>
    </cdr:from>
    <cdr:to>
      <cdr:x>0.65909</cdr:x>
      <cdr:y>0.65947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530813" y="4137826"/>
          <a:ext cx="1178091" cy="40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0.31214</cdr:x>
      <cdr:y>0.83234</cdr:y>
    </cdr:from>
    <cdr:to>
      <cdr:x>0.489</cdr:x>
      <cdr:y>0.87753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05590" y="52245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0.53206</cdr:x>
      <cdr:y>0.56878</cdr:y>
    </cdr:from>
    <cdr:to>
      <cdr:x>0.67368</cdr:x>
      <cdr:y>0.62163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11743" y="357023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0.08716</cdr:x>
      <cdr:y>0.65985</cdr:y>
    </cdr:from>
    <cdr:to>
      <cdr:x>0.27677</cdr:x>
      <cdr:y>0.6601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754962" y="4144228"/>
          <a:ext cx="1642364" cy="157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0.27692</cdr:x>
      <cdr:y>0.82701</cdr:y>
    </cdr:from>
    <cdr:to>
      <cdr:x>0.52308</cdr:x>
      <cdr:y>0.83005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00300" y="5191125"/>
          <a:ext cx="2133600" cy="190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0.65714</cdr:x>
      <cdr:y>0.62714</cdr:y>
    </cdr:from>
    <cdr:to>
      <cdr:x>0.93516</cdr:x>
      <cdr:y>0.63169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692013" y="3944999"/>
          <a:ext cx="2408153" cy="286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0.74717</cdr:x>
      <cdr:y>0.55682</cdr:y>
    </cdr:from>
    <cdr:to>
      <cdr:x>0.90724</cdr:x>
      <cdr:y>0.60468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76275" y="349512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0.27823</cdr:x>
      <cdr:y>0.08333</cdr:y>
    </cdr:from>
    <cdr:to>
      <cdr:x>0.65702</cdr:x>
      <cdr:y>0.8837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09972" y="524185"/>
          <a:ext cx="3281002" cy="5034702"/>
          <a:chOff x="0" y="0"/>
          <a:chExt cx="3280852" cy="50315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0.52526</cdr:x>
      <cdr:y>0.46035</cdr:y>
    </cdr:from>
    <cdr:to>
      <cdr:x>0.6612</cdr:x>
      <cdr:y>0.46128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49687" y="2891255"/>
          <a:ext cx="1177485" cy="58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0.31654</cdr:x>
      <cdr:y>0.67301</cdr:y>
    </cdr:from>
    <cdr:to>
      <cdr:x>0.4934</cdr:x>
      <cdr:y>0.7182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3690" y="422444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0.53975</cdr:x>
      <cdr:y>0.70687</cdr:y>
    </cdr:from>
    <cdr:to>
      <cdr:x>0.68137</cdr:x>
      <cdr:y>0.75972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4954" y="4443756"/>
          <a:ext cx="1226627" cy="332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0.09027</cdr:x>
      <cdr:y>0.45972</cdr:y>
    </cdr:from>
    <cdr:to>
      <cdr:x>0.27835</cdr:x>
      <cdr:y>0.46217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1883" y="2887266"/>
          <a:ext cx="1629133" cy="154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0.28146</cdr:x>
      <cdr:y>0.88106</cdr:y>
    </cdr:from>
    <cdr:to>
      <cdr:x>0.52411</cdr:x>
      <cdr:y>0.88156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37974" y="5533549"/>
          <a:ext cx="2101785" cy="31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0.65994</cdr:x>
      <cdr:y>0.87984</cdr:y>
    </cdr:from>
    <cdr:to>
      <cdr:x>0.93058</cdr:x>
      <cdr:y>0.88186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16297" y="5525849"/>
          <a:ext cx="2344229" cy="1268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0.72629</cdr:x>
      <cdr:y>0.66152</cdr:y>
    </cdr:from>
    <cdr:to>
      <cdr:x>0.88636</cdr:x>
      <cdr:y>0.70938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90730" y="4158649"/>
          <a:ext cx="1386419" cy="30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0.28042</cdr:x>
      <cdr:y>0.08333</cdr:y>
    </cdr:from>
    <cdr:to>
      <cdr:x>0.65921</cdr:x>
      <cdr:y>0.8837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28941" y="524185"/>
          <a:ext cx="3281002" cy="5034702"/>
          <a:chOff x="0" y="0"/>
          <a:chExt cx="3280852" cy="50315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0.5287</cdr:x>
      <cdr:y>0.15733</cdr:y>
    </cdr:from>
    <cdr:to>
      <cdr:x>0.66464</cdr:x>
      <cdr:y>0.15826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79492" y="989663"/>
          <a:ext cx="1177485" cy="58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0.13564</cdr:x>
      <cdr:y>0.19074</cdr:y>
    </cdr:from>
    <cdr:to>
      <cdr:x>0.27176</cdr:x>
      <cdr:y>0.23588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74897" y="1199832"/>
          <a:ext cx="1179044" cy="2839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0.31654</cdr:x>
      <cdr:y>0.77771</cdr:y>
    </cdr:from>
    <cdr:to>
      <cdr:x>0.4934</cdr:x>
      <cdr:y>0.8229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1702" y="4889069"/>
          <a:ext cx="1531848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0.54548</cdr:x>
      <cdr:y>0.10358</cdr:y>
    </cdr:from>
    <cdr:to>
      <cdr:x>0.6871</cdr:x>
      <cdr:y>0.15643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24806" y="651588"/>
          <a:ext cx="1226684" cy="332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0.09829</cdr:x>
      <cdr:y>0.15773</cdr:y>
    </cdr:from>
    <cdr:to>
      <cdr:x>0.28522</cdr:x>
      <cdr:y>0.15914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51368" y="992187"/>
          <a:ext cx="1619179" cy="885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0.28751</cdr:x>
      <cdr:y>0.8817</cdr:y>
    </cdr:from>
    <cdr:to>
      <cdr:x>0.53171</cdr:x>
      <cdr:y>0.88216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90391" y="5546328"/>
          <a:ext cx="2115189" cy="285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0.66438</cdr:x>
      <cdr:y>0.52936</cdr:y>
    </cdr:from>
    <cdr:to>
      <cdr:x>0.95189</cdr:x>
      <cdr:y>0.52936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54725" y="3329952"/>
          <a:ext cx="249035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0.76065</cdr:x>
      <cdr:y>0.5763</cdr:y>
    </cdr:from>
    <cdr:to>
      <cdr:x>0.92072</cdr:x>
      <cdr:y>0.62416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88596" y="3625183"/>
          <a:ext cx="1386494" cy="301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0.28762</cdr:x>
      <cdr:y>0.08333</cdr:y>
    </cdr:from>
    <cdr:to>
      <cdr:x>0.28762</cdr:x>
      <cdr:y>0.88281</cdr:y>
    </cdr:to>
    <cdr:cxnSp macro="">
      <cdr:nvCxnSpPr>
        <cdr:cNvPr id="14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6259F3AE-8914-40FA-90B2-AC0D703CCC3B}"/>
            </a:ext>
          </a:extLst>
        </cdr:cNvPr>
        <cdr:cNvCxnSpPr/>
      </cdr:nvCxnSpPr>
      <cdr:spPr>
        <a:xfrm xmlns:a="http://schemas.openxmlformats.org/drawingml/2006/main">
          <a:off x="2491317" y="524185"/>
          <a:ext cx="0" cy="5029104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0.66471</cdr:x>
      <cdr:y>0.08271</cdr:y>
    </cdr:from>
    <cdr:to>
      <cdr:x>0.66471</cdr:x>
      <cdr:y>0.88219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DD4E1E2B-FC48-4C60-BEED-AC4932B5A4DE}"/>
            </a:ext>
          </a:extLst>
        </cdr:cNvPr>
        <cdr:cNvCxnSpPr/>
      </cdr:nvCxnSpPr>
      <cdr:spPr>
        <a:xfrm xmlns:a="http://schemas.openxmlformats.org/drawingml/2006/main">
          <a:off x="5761521" y="519138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0.52993</cdr:x>
      <cdr:y>0.08359</cdr:y>
    </cdr:from>
    <cdr:to>
      <cdr:x>0.52993</cdr:x>
      <cdr:y>0.88307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F3EFC299-A0DC-4DF6-A2B7-7D39C9B33E9B}"/>
            </a:ext>
          </a:extLst>
        </cdr:cNvPr>
        <cdr:cNvCxnSpPr/>
      </cdr:nvCxnSpPr>
      <cdr:spPr>
        <a:xfrm xmlns:a="http://schemas.openxmlformats.org/drawingml/2006/main">
          <a:off x="4593281" y="524709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0.52526</cdr:x>
      <cdr:y>0.76525</cdr:y>
    </cdr:from>
    <cdr:to>
      <cdr:x>0.6612</cdr:x>
      <cdr:y>0.76618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49688" y="4806177"/>
          <a:ext cx="1177485" cy="58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0.28332</cdr:x>
      <cdr:y>0.79983</cdr:y>
    </cdr:from>
    <cdr:to>
      <cdr:x>0.46018</cdr:x>
      <cdr:y>0.84502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454070" y="5023350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0.53975</cdr:x>
      <cdr:y>0.70687</cdr:y>
    </cdr:from>
    <cdr:to>
      <cdr:x>0.68137</cdr:x>
      <cdr:y>0.75972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4954" y="4443756"/>
          <a:ext cx="1226627" cy="332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0.08569</cdr:x>
      <cdr:y>0.76461</cdr:y>
    </cdr:from>
    <cdr:to>
      <cdr:x>0.2795</cdr:x>
      <cdr:y>0.76549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2196" y="4802188"/>
          <a:ext cx="1678742" cy="549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0.2795</cdr:x>
      <cdr:y>0.84676</cdr:y>
    </cdr:from>
    <cdr:to>
      <cdr:x>0.52119</cdr:x>
      <cdr:y>0.84834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20938" y="5318125"/>
          <a:ext cx="2093515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0.65994</cdr:x>
      <cdr:y>0.76609</cdr:y>
    </cdr:from>
    <cdr:to>
      <cdr:x>0.93058</cdr:x>
      <cdr:y>0.76811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16297" y="4811474"/>
          <a:ext cx="2344229" cy="1268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0.72744</cdr:x>
      <cdr:y>0.70733</cdr:y>
    </cdr:from>
    <cdr:to>
      <cdr:x>0.88751</cdr:x>
      <cdr:y>0.75519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300899" y="4442442"/>
          <a:ext cx="1386493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0.27932</cdr:x>
      <cdr:y>0.08485</cdr:y>
    </cdr:from>
    <cdr:to>
      <cdr:x>0.65811</cdr:x>
      <cdr:y>0.88522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19413" y="533746"/>
          <a:ext cx="3281002" cy="5034703"/>
          <a:chOff x="0" y="0"/>
          <a:chExt cx="3280852" cy="50315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0.52198</cdr:x>
      <cdr:y>0.55931</cdr:y>
    </cdr:from>
    <cdr:to>
      <cdr:x>0.658</cdr:x>
      <cdr:y>0.55994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524375" y="3510752"/>
          <a:ext cx="1178965" cy="39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0.11558</cdr:x>
      <cdr:y>0.58103</cdr:y>
    </cdr:from>
    <cdr:to>
      <cdr:x>0.2517</cdr:x>
      <cdr:y>0.62617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01846" y="364713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0.31324</cdr:x>
      <cdr:y>0.62596</cdr:y>
    </cdr:from>
    <cdr:to>
      <cdr:x>0.4901</cdr:x>
      <cdr:y>0.67115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15115" y="39291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0.53975</cdr:x>
      <cdr:y>0.57485</cdr:y>
    </cdr:from>
    <cdr:to>
      <cdr:x>0.68137</cdr:x>
      <cdr:y>0.6277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8418" y="360833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0.08606</cdr:x>
      <cdr:y>0.56146</cdr:y>
    </cdr:from>
    <cdr:to>
      <cdr:x>0.27582</cdr:x>
      <cdr:y>0.56159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5936" y="3524250"/>
          <a:ext cx="1644839" cy="82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0.27582</cdr:x>
      <cdr:y>0.60395</cdr:y>
    </cdr:from>
    <cdr:to>
      <cdr:x>0.52198</cdr:x>
      <cdr:y>0.60395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390775" y="3790950"/>
          <a:ext cx="2133600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0.65714</cdr:x>
      <cdr:y>0.44917</cdr:y>
    </cdr:from>
    <cdr:to>
      <cdr:x>0.92743</cdr:x>
      <cdr:y>0.45011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695950" y="2819400"/>
          <a:ext cx="2342752" cy="59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0.73398</cdr:x>
      <cdr:y>0.47184</cdr:y>
    </cdr:from>
    <cdr:to>
      <cdr:x>0.89405</cdr:x>
      <cdr:y>0.5197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361975" y="296172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0.27823</cdr:x>
      <cdr:y>0.08333</cdr:y>
    </cdr:from>
    <cdr:to>
      <cdr:x>0.65702</cdr:x>
      <cdr:y>0.8837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09972" y="524185"/>
          <a:ext cx="3281002" cy="5034702"/>
          <a:chOff x="0" y="0"/>
          <a:chExt cx="3280852" cy="50315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0.52755</cdr:x>
      <cdr:y>0.76209</cdr:y>
    </cdr:from>
    <cdr:to>
      <cdr:x>0.66349</cdr:x>
      <cdr:y>0.76302</cdr:y>
    </cdr:to>
    <cdr:cxnSp macro="">
      <cdr:nvCxnSpPr>
        <cdr:cNvPr id="3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69531" y="4786334"/>
          <a:ext cx="1177485" cy="58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0.7714</cdr:y>
    </cdr:from>
    <cdr:to>
      <cdr:x>0.26489</cdr:x>
      <cdr:y>0.81654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80" y="4844799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0.31764</cdr:x>
      <cdr:y>0.83689</cdr:y>
    </cdr:from>
    <cdr:to>
      <cdr:x>0.4945</cdr:x>
      <cdr:y>0.88208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53215" y="525314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0.54964</cdr:x>
      <cdr:y>0.7615</cdr:y>
    </cdr:from>
    <cdr:to>
      <cdr:x>0.69126</cdr:x>
      <cdr:y>0.81435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64143" y="4779905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0.76227</cdr:y>
    </cdr:from>
    <cdr:to>
      <cdr:x>0.28446</cdr:x>
      <cdr:y>0.76252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1571" y="4787465"/>
          <a:ext cx="1642364" cy="157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0.28448</cdr:x>
      <cdr:y>0.83057</cdr:y>
    </cdr:from>
    <cdr:to>
      <cdr:x>0.52713</cdr:x>
      <cdr:y>0.83107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64108" y="5216439"/>
          <a:ext cx="2101785" cy="314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0.66374</cdr:x>
      <cdr:y>0.78699</cdr:y>
    </cdr:from>
    <cdr:to>
      <cdr:x>0.93402</cdr:x>
      <cdr:y>0.78907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753100" y="4939901"/>
          <a:ext cx="2342752" cy="130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0.73948</cdr:x>
      <cdr:y>0.80416</cdr:y>
    </cdr:from>
    <cdr:to>
      <cdr:x>0.89955</cdr:x>
      <cdr:y>0.85202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09600" y="50476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57525" y="533746"/>
          <a:ext cx="3281002" cy="5034703"/>
          <a:chOff x="0" y="0"/>
          <a:chExt cx="3280852" cy="50315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0.09265</cdr:x>
      <cdr:y>0.51897</cdr:y>
    </cdr:from>
    <cdr:to>
      <cdr:x>0.93402</cdr:x>
      <cdr:y>0.85446</cdr:y>
    </cdr:to>
    <cdr:grpSp>
      <cdr:nvGrpSpPr>
        <cdr:cNvPr id="20" name="Group 19">
          <a:extLst xmlns:a="http://schemas.openxmlformats.org/drawingml/2006/main">
            <a:ext uri="{FF2B5EF4-FFF2-40B4-BE49-F238E27FC236}">
              <a16:creationId xmlns:a16="http://schemas.microsoft.com/office/drawing/2014/main" id="{1060D930-A5C1-4A91-81B0-424D0EA3857F}"/>
            </a:ext>
          </a:extLst>
        </cdr:cNvPr>
        <cdr:cNvGrpSpPr/>
      </cdr:nvGrpSpPr>
      <cdr:grpSpPr>
        <a:xfrm xmlns:a="http://schemas.openxmlformats.org/drawingml/2006/main">
          <a:off x="802515" y="3264565"/>
          <a:ext cx="7287777" cy="2110389"/>
          <a:chOff x="803096" y="3257539"/>
          <a:chExt cx="7292765" cy="2105865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74A682CF-D5BE-45AD-96CF-F016A62F1340}"/>
              </a:ext>
            </a:extLst>
          </cdr:cNvPr>
          <cdr:cNvCxnSpPr/>
        </cdr:nvCxnSpPr>
        <cdr:spPr>
          <a:xfrm xmlns:a="http://schemas.openxmlformats.org/drawingml/2006/main" flipV="1">
            <a:off x="4562434" y="5362575"/>
            <a:ext cx="1190666" cy="15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6" name="TextBox 3">
            <a:extLst xmlns:a="http://schemas.openxmlformats.org/drawingml/2006/main">
              <a:ext uri="{FF2B5EF4-FFF2-40B4-BE49-F238E27FC236}">
                <a16:creationId xmlns:a16="http://schemas.microsoft.com/office/drawing/2014/main" id="{3894CF69-5E68-4CD4-B1C8-B6472A3D3C27}"/>
              </a:ext>
            </a:extLst>
          </cdr:cNvPr>
          <cdr:cNvSpPr txBox="1"/>
        </cdr:nvSpPr>
        <cdr:spPr>
          <a:xfrm xmlns:a="http://schemas.openxmlformats.org/drawingml/2006/main">
            <a:off x="1125652" y="4028118"/>
            <a:ext cx="1179854" cy="283343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120 Influent</a:t>
            </a:r>
          </a:p>
        </cdr:txBody>
      </cdr:sp>
      <cdr:sp macro="" textlink="">
        <cdr:nvSpPr>
          <cdr:cNvPr id="7" name="TextBox 3">
            <a:extLst xmlns:a="http://schemas.openxmlformats.org/drawingml/2006/main">
              <a:ext uri="{FF2B5EF4-FFF2-40B4-BE49-F238E27FC236}">
                <a16:creationId xmlns:a16="http://schemas.microsoft.com/office/drawing/2014/main" id="{C4EEBDFA-7338-42BC-BF49-036B24D098B1}"/>
              </a:ext>
            </a:extLst>
          </cdr:cNvPr>
          <cdr:cNvSpPr txBox="1"/>
        </cdr:nvSpPr>
        <cdr:spPr>
          <a:xfrm xmlns:a="http://schemas.openxmlformats.org/drawingml/2006/main">
            <a:off x="2838968" y="4024387"/>
            <a:ext cx="1532978" cy="28365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River Water Influent</a:t>
            </a:r>
          </a:p>
        </cdr:txBody>
      </cdr:sp>
      <cdr:sp macro="" textlink="">
        <cdr:nvSpPr>
          <cdr:cNvPr id="8" name="TextBox 3">
            <a:extLst xmlns:a="http://schemas.openxmlformats.org/drawingml/2006/main">
              <a:ext uri="{FF2B5EF4-FFF2-40B4-BE49-F238E27FC236}">
                <a16:creationId xmlns:a16="http://schemas.microsoft.com/office/drawing/2014/main" id="{8994D350-E21E-41D5-8758-E7250C032ED4}"/>
              </a:ext>
            </a:extLst>
          </cdr:cNvPr>
          <cdr:cNvSpPr txBox="1"/>
        </cdr:nvSpPr>
        <cdr:spPr>
          <a:xfrm xmlns:a="http://schemas.openxmlformats.org/drawingml/2006/main">
            <a:off x="4707003" y="4017936"/>
            <a:ext cx="1227526" cy="331738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120</a:t>
            </a:r>
            <a:r>
              <a:rPr lang="en-US" sz="1200" baseline="0"/>
              <a:t> Influent</a:t>
            </a:r>
            <a:endParaRPr lang="en-US" sz="1200"/>
          </a:p>
        </cdr:txBody>
      </cdr:sp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278A635-6F71-4B76-BA36-9D99FCF9EB45}"/>
              </a:ext>
            </a:extLst>
          </cdr:cNvPr>
          <cdr:cNvCxnSpPr/>
        </cdr:nvCxnSpPr>
        <cdr:spPr>
          <a:xfrm xmlns:a="http://schemas.openxmlformats.org/drawingml/2006/main" flipV="1">
            <a:off x="803096" y="5362575"/>
            <a:ext cx="1635304" cy="829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F45529F2-4186-4DDC-B501-CDE8A618ED89}"/>
              </a:ext>
            </a:extLst>
          </cdr:cNvPr>
          <cdr:cNvCxnSpPr/>
        </cdr:nvCxnSpPr>
        <cdr:spPr>
          <a:xfrm xmlns:a="http://schemas.openxmlformats.org/drawingml/2006/main">
            <a:off x="2428875" y="4914900"/>
            <a:ext cx="2105025" cy="0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1" name="Straight Connector 10">
            <a:extLst xmlns:a="http://schemas.openxmlformats.org/drawingml/2006/main">
              <a:ext uri="{FF2B5EF4-FFF2-40B4-BE49-F238E27FC236}">
                <a16:creationId xmlns:a16="http://schemas.microsoft.com/office/drawing/2014/main" id="{21AE07E2-2788-4D0E-8970-539964BC098E}"/>
              </a:ext>
            </a:extLst>
          </cdr:cNvPr>
          <cdr:cNvCxnSpPr/>
        </cdr:nvCxnSpPr>
        <cdr:spPr>
          <a:xfrm xmlns:a="http://schemas.openxmlformats.org/drawingml/2006/main">
            <a:off x="5734073" y="3257539"/>
            <a:ext cx="2361788" cy="5963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475C6B6B-72B4-4E71-B3AA-EA2C4DD3E9C8}"/>
              </a:ext>
            </a:extLst>
          </cdr:cNvPr>
          <cdr:cNvSpPr txBox="1"/>
        </cdr:nvSpPr>
        <cdr:spPr>
          <a:xfrm xmlns:a="http://schemas.openxmlformats.org/drawingml/2006/main">
            <a:off x="6523935" y="3980893"/>
            <a:ext cx="1387447" cy="30041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6-2N Influent</a:t>
            </a:r>
          </a:p>
        </cdr:txBody>
      </cdr:sp>
    </cdr:grpSp>
  </cdr:relSizeAnchor>
  <cdr:relSizeAnchor xmlns:cdr="http://schemas.openxmlformats.org/drawingml/2006/chartDrawing">
    <cdr:from>
      <cdr:x>0.28152</cdr:x>
      <cdr:y>0.08333</cdr:y>
    </cdr:from>
    <cdr:to>
      <cdr:x>0.66031</cdr:x>
      <cdr:y>0.8837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38469" y="524185"/>
          <a:ext cx="3281002" cy="5034702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0.13317</cdr:x>
      <cdr:y>0.77223</cdr:y>
    </cdr:from>
    <cdr:to>
      <cdr:x>0.26929</cdr:x>
      <cdr:y>0.81737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54246" y="484728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  <a:p xmlns:a="http://schemas.openxmlformats.org/drawingml/2006/main">
          <a:r>
            <a:rPr lang="en-US" sz="1200"/>
            <a:t>SI =</a:t>
          </a:r>
          <a:r>
            <a:rPr lang="en-US" sz="1200" baseline="0"/>
            <a:t> </a:t>
          </a:r>
          <a:r>
            <a:rPr lang="en-US" sz="1200"/>
            <a:t>-0.67</a:t>
          </a:r>
        </a:p>
      </cdr:txBody>
    </cdr:sp>
  </cdr:relSizeAnchor>
  <cdr:relSizeAnchor xmlns:cdr="http://schemas.openxmlformats.org/drawingml/2006/chartDrawing">
    <cdr:from>
      <cdr:x>0.31654</cdr:x>
      <cdr:y>0.77164</cdr:y>
    </cdr:from>
    <cdr:to>
      <cdr:x>0.4934</cdr:x>
      <cdr:y>0.81683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3690" y="48435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  <a:r>
            <a:rPr lang="en-US" sz="1200" baseline="0"/>
            <a:t>       SI = -1.5</a:t>
          </a:r>
          <a:endParaRPr lang="en-US" sz="1200"/>
        </a:p>
      </cdr:txBody>
    </cdr:sp>
  </cdr:relSizeAnchor>
  <cdr:relSizeAnchor xmlns:cdr="http://schemas.openxmlformats.org/drawingml/2006/chartDrawing">
    <cdr:from>
      <cdr:x>0.53975</cdr:x>
      <cdr:y>0.77364</cdr:y>
    </cdr:from>
    <cdr:to>
      <cdr:x>0.68137</cdr:x>
      <cdr:y>0.82649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8418" y="4856105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           SI = -0.67</a:t>
          </a:r>
          <a:endParaRPr lang="en-US" sz="1200"/>
        </a:p>
      </cdr:txBody>
    </cdr:sp>
  </cdr:relSizeAnchor>
  <cdr:relSizeAnchor xmlns:cdr="http://schemas.openxmlformats.org/drawingml/2006/chartDrawing">
    <cdr:from>
      <cdr:x>0.7197</cdr:x>
      <cdr:y>0.77078</cdr:y>
    </cdr:from>
    <cdr:to>
      <cdr:x>0.84176</cdr:x>
      <cdr:y>0.81864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38151" y="4838145"/>
          <a:ext cx="1058000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  <a:p xmlns:a="http://schemas.openxmlformats.org/drawingml/2006/main">
          <a:r>
            <a:rPr lang="en-US" sz="1200"/>
            <a:t>SI = -0.58</a:t>
          </a:r>
        </a:p>
      </cdr:txBody>
    </cdr:sp>
  </cdr:relSizeAnchor>
  <cdr:relSizeAnchor xmlns:cdr="http://schemas.openxmlformats.org/drawingml/2006/chartDrawing">
    <cdr:from>
      <cdr:x>0.29251</cdr:x>
      <cdr:y>0.08333</cdr:y>
    </cdr:from>
    <cdr:to>
      <cdr:x>0.29251</cdr:x>
      <cdr:y>0.88281</cdr:y>
    </cdr:to>
    <cdr:cxnSp macro="">
      <cdr:nvCxnSpPr>
        <cdr:cNvPr id="14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6259F3AE-8914-40FA-90B2-AC0D703CCC3B}"/>
            </a:ext>
          </a:extLst>
        </cdr:cNvPr>
        <cdr:cNvCxnSpPr/>
      </cdr:nvCxnSpPr>
      <cdr:spPr>
        <a:xfrm xmlns:a="http://schemas.openxmlformats.org/drawingml/2006/main">
          <a:off x="2535414" y="523076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0.6713</cdr:x>
      <cdr:y>0.08422</cdr:y>
    </cdr:from>
    <cdr:to>
      <cdr:x>0.6713</cdr:x>
      <cdr:y>0.8837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DD4E1E2B-FC48-4C60-BEED-AC4932B5A4DE}"/>
            </a:ext>
          </a:extLst>
        </cdr:cNvPr>
        <cdr:cNvCxnSpPr/>
      </cdr:nvCxnSpPr>
      <cdr:spPr>
        <a:xfrm xmlns:a="http://schemas.openxmlformats.org/drawingml/2006/main">
          <a:off x="5818671" y="528663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0.53322</cdr:x>
      <cdr:y>0.08359</cdr:y>
    </cdr:from>
    <cdr:to>
      <cdr:x>0.53322</cdr:x>
      <cdr:y>0.88307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F3EFC299-A0DC-4DF6-A2B7-7D39C9B33E9B}"/>
            </a:ext>
          </a:extLst>
        </cdr:cNvPr>
        <cdr:cNvCxnSpPr/>
      </cdr:nvCxnSpPr>
      <cdr:spPr>
        <a:xfrm xmlns:a="http://schemas.openxmlformats.org/drawingml/2006/main">
          <a:off x="4621856" y="524709"/>
          <a:ext cx="0" cy="501831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0.52645</cdr:x>
      <cdr:y>0.48858</cdr:y>
    </cdr:from>
    <cdr:to>
      <cdr:x>0.66239</cdr:x>
      <cdr:y>0.48951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63147" y="3066791"/>
          <a:ext cx="1178293" cy="583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0.13207</cdr:x>
      <cdr:y>0.31397</cdr:y>
    </cdr:from>
    <cdr:to>
      <cdr:x>0.26819</cdr:x>
      <cdr:y>0.35911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44712" y="1970761"/>
          <a:ext cx="1179854" cy="283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0.32203</cdr:x>
      <cdr:y>0.3164</cdr:y>
    </cdr:from>
    <cdr:to>
      <cdr:x>0.49889</cdr:x>
      <cdr:y>0.36159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91275" y="1986038"/>
          <a:ext cx="153297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0.54195</cdr:x>
      <cdr:y>0.31385</cdr:y>
    </cdr:from>
    <cdr:to>
      <cdr:x>0.68357</cdr:x>
      <cdr:y>0.3667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97449" y="1970007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0.09595</cdr:x>
      <cdr:y>0.4871</cdr:y>
    </cdr:from>
    <cdr:to>
      <cdr:x>0.28242</cdr:x>
      <cdr:y>0.48723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1680" y="3057525"/>
          <a:ext cx="1616245" cy="80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0.28558</cdr:x>
      <cdr:y>0.74585</cdr:y>
    </cdr:from>
    <cdr:to>
      <cdr:x>0.52823</cdr:x>
      <cdr:y>0.74635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75336" y="4681672"/>
          <a:ext cx="2103230" cy="313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0.66338</cdr:x>
      <cdr:y>0.64492</cdr:y>
    </cdr:from>
    <cdr:to>
      <cdr:x>0.93297</cdr:x>
      <cdr:y>0.64536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750012" y="4048125"/>
          <a:ext cx="2336713" cy="281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0.74277</cdr:x>
      <cdr:y>0.31554</cdr:y>
    </cdr:from>
    <cdr:to>
      <cdr:x>0.90284</cdr:x>
      <cdr:y>0.3634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38175" y="1980661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57525" y="533746"/>
          <a:ext cx="3281002" cy="5034703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0.52865</cdr:x>
      <cdr:y>0.75565</cdr:y>
    </cdr:from>
    <cdr:to>
      <cdr:x>0.66459</cdr:x>
      <cdr:y>0.75658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582197" y="4743165"/>
          <a:ext cx="1178293" cy="583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0.32094</cdr:x>
      <cdr:y>0.80199</cdr:y>
    </cdr:from>
    <cdr:to>
      <cdr:x>0.4978</cdr:x>
      <cdr:y>0.84718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81790" y="503407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0.54085</cdr:x>
      <cdr:y>0.28502</cdr:y>
    </cdr:from>
    <cdr:to>
      <cdr:x>0.68247</cdr:x>
      <cdr:y>0.33787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87943" y="1789036"/>
          <a:ext cx="1227527" cy="331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0.66374</cdr:x>
      <cdr:y>0.38031</cdr:y>
    </cdr:from>
    <cdr:to>
      <cdr:x>0.93512</cdr:x>
      <cdr:y>0.3824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753113" y="2387202"/>
          <a:ext cx="2352254" cy="131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0.73838</cdr:x>
      <cdr:y>0.28367</cdr:y>
    </cdr:from>
    <cdr:to>
      <cdr:x>0.89845</cdr:x>
      <cdr:y>0.33153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00111" y="178060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57525" y="533746"/>
          <a:ext cx="3281002" cy="5034703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0.12987</cdr:x>
      <cdr:y>0.79803</cdr:y>
    </cdr:from>
    <cdr:to>
      <cdr:x>0.26599</cdr:x>
      <cdr:y>0.84317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25671" y="5009198"/>
          <a:ext cx="1179854" cy="283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0.09595</cdr:x>
      <cdr:y>0.75417</cdr:y>
    </cdr:from>
    <cdr:to>
      <cdr:x>0.28352</cdr:x>
      <cdr:y>0.7543</cdr:y>
    </cdr:to>
    <cdr:cxnSp macro="">
      <cdr:nvCxnSpPr>
        <cdr:cNvPr id="20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1671" y="4733925"/>
          <a:ext cx="1625779" cy="81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0.28448</cdr:x>
      <cdr:y>0.68818</cdr:y>
    </cdr:from>
    <cdr:to>
      <cdr:x>0.52713</cdr:x>
      <cdr:y>0.68868</cdr:y>
    </cdr:to>
    <cdr:cxnSp macro="">
      <cdr:nvCxnSpPr>
        <cdr:cNvPr id="21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465802" y="4319707"/>
          <a:ext cx="2103229" cy="313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24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57525" y="533746"/>
          <a:ext cx="3281002" cy="5034703"/>
          <a:chOff x="0" y="0"/>
          <a:chExt cx="3280852" cy="5031526"/>
        </a:xfrm>
      </cdr:grpSpPr>
      <cdr:cxnSp macro="">
        <cdr:nvCxnSpPr>
          <cdr:cNvPr id="25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6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7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0.53625</cdr:x>
      <cdr:y>0.26272</cdr:y>
    </cdr:from>
    <cdr:to>
      <cdr:x>0.67009</cdr:x>
      <cdr:y>0.26416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644889" y="1650014"/>
          <a:ext cx="1159295" cy="90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0.14505</cdr:x>
      <cdr:y>0.20879</cdr:y>
    </cdr:from>
    <cdr:to>
      <cdr:x>0.28117</cdr:x>
      <cdr:y>0.25393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56353" y="1311310"/>
          <a:ext cx="1179044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0.33604</cdr:x>
      <cdr:y>0.67081</cdr:y>
    </cdr:from>
    <cdr:to>
      <cdr:x>0.51728</cdr:x>
      <cdr:y>0.716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10692" y="4213030"/>
          <a:ext cx="156986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0.54943</cdr:x>
      <cdr:y>0.27416</cdr:y>
    </cdr:from>
    <cdr:to>
      <cdr:x>0.69105</cdr:x>
      <cdr:y>0.32701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59034" y="1721856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0.10103</cdr:x>
      <cdr:y>0.26224</cdr:y>
    </cdr:from>
    <cdr:to>
      <cdr:x>0.29095</cdr:x>
      <cdr:y>0.2643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75101" y="1647031"/>
          <a:ext cx="1645055" cy="1290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0.2956</cdr:x>
      <cdr:y>0.65081</cdr:y>
    </cdr:from>
    <cdr:to>
      <cdr:x>0.53514</cdr:x>
      <cdr:y>0.65199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560427" y="4087421"/>
          <a:ext cx="2074847" cy="741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0.6701</cdr:x>
      <cdr:y>0.3207</cdr:y>
    </cdr:from>
    <cdr:to>
      <cdr:x>0.9622</cdr:x>
      <cdr:y>0.3207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804297" y="2014141"/>
          <a:ext cx="2530078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0.84113</cdr:x>
      <cdr:y>0.27463</cdr:y>
    </cdr:from>
    <cdr:to>
      <cdr:x>0.97123</cdr:x>
      <cdr:y>0.3225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85661" y="1724796"/>
          <a:ext cx="1126899" cy="300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0.29106</cdr:x>
      <cdr:y>0.08586</cdr:y>
    </cdr:from>
    <cdr:to>
      <cdr:x>0.66985</cdr:x>
      <cdr:y>0.88623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521103" y="540100"/>
          <a:ext cx="3281002" cy="5034702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0.52975</cdr:x>
      <cdr:y>0.19423</cdr:y>
    </cdr:from>
    <cdr:to>
      <cdr:x>0.66703</cdr:x>
      <cdr:y>0.19722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591722" y="1219200"/>
          <a:ext cx="1189953" cy="1876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0.13097</cdr:x>
      <cdr:y>0.76465</cdr:y>
    </cdr:from>
    <cdr:to>
      <cdr:x>0.26709</cdr:x>
      <cdr:y>0.80979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35196" y="47996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0.30006</cdr:x>
      <cdr:y>0.76709</cdr:y>
    </cdr:from>
    <cdr:to>
      <cdr:x>0.47692</cdr:x>
      <cdr:y>0.81228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00815" y="481499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0.54634</cdr:x>
      <cdr:y>0.76757</cdr:y>
    </cdr:from>
    <cdr:to>
      <cdr:x>0.68796</cdr:x>
      <cdr:y>0.82042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35568" y="4818005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0.09485</cdr:x>
      <cdr:y>0.19879</cdr:y>
    </cdr:from>
    <cdr:to>
      <cdr:x>0.28242</cdr:x>
      <cdr:y>0.19892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2136" y="1247775"/>
          <a:ext cx="1625789" cy="82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0.66448</cdr:x>
      <cdr:y>0.17647</cdr:y>
    </cdr:from>
    <cdr:to>
      <cdr:x>0.93512</cdr:x>
      <cdr:y>0.17849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759537" y="1107696"/>
          <a:ext cx="2345840" cy="1267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0.69882</cdr:x>
      <cdr:y>0.76471</cdr:y>
    </cdr:from>
    <cdr:to>
      <cdr:x>0.85889</cdr:x>
      <cdr:y>0.81257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057175" y="480004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0.28482</cdr:x>
      <cdr:y>0.08485</cdr:y>
    </cdr:from>
    <cdr:to>
      <cdr:x>0.66361</cdr:x>
      <cdr:y>0.88522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67053" y="533746"/>
          <a:ext cx="3281002" cy="5034703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0.28372</cdr:x>
      <cdr:y>0.08485</cdr:y>
    </cdr:from>
    <cdr:to>
      <cdr:x>0.66251</cdr:x>
      <cdr:y>0.88522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567D979-3A23-49DC-96BE-EF6F2C10F0D4}"/>
            </a:ext>
          </a:extLst>
        </cdr:cNvPr>
        <cdr:cNvGrpSpPr/>
      </cdr:nvGrpSpPr>
      <cdr:grpSpPr>
        <a:xfrm xmlns:a="http://schemas.openxmlformats.org/drawingml/2006/main">
          <a:off x="2461941" y="534596"/>
          <a:ext cx="3286898" cy="5042717"/>
          <a:chOff x="0" y="0"/>
          <a:chExt cx="3280852" cy="5031526"/>
        </a:xfrm>
      </cdr:grpSpPr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0" y="0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3280852" y="559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2113468" y="16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0.53993</cdr:x>
      <cdr:y>0.23268</cdr:y>
    </cdr:from>
    <cdr:to>
      <cdr:x>0.67605</cdr:x>
      <cdr:y>0.27782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3B7AAFFB-93C0-4E4C-A1C3-38BF21EF2B24}"/>
            </a:ext>
          </a:extLst>
        </cdr:cNvPr>
        <cdr:cNvSpPr txBox="1"/>
      </cdr:nvSpPr>
      <cdr:spPr>
        <a:xfrm xmlns:a="http://schemas.openxmlformats.org/drawingml/2006/main">
          <a:off x="4679950" y="1460500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0.13004</cdr:x>
      <cdr:y>0.73343</cdr:y>
    </cdr:from>
    <cdr:to>
      <cdr:x>0.26616</cdr:x>
      <cdr:y>0.77857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B7AAFFB-93C0-4E4C-A1C3-38BF21EF2B24}"/>
            </a:ext>
          </a:extLst>
        </cdr:cNvPr>
        <cdr:cNvSpPr txBox="1"/>
      </cdr:nvSpPr>
      <cdr:spPr>
        <a:xfrm xmlns:a="http://schemas.openxmlformats.org/drawingml/2006/main">
          <a:off x="1127125" y="4603750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0.32344</cdr:x>
      <cdr:y>0.23268</cdr:y>
    </cdr:from>
    <cdr:to>
      <cdr:x>0.5003</cdr:x>
      <cdr:y>0.27787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567FF4E-7E10-40B0-99C2-C538846447EC}"/>
            </a:ext>
          </a:extLst>
        </cdr:cNvPr>
        <cdr:cNvSpPr txBox="1"/>
      </cdr:nvSpPr>
      <cdr:spPr>
        <a:xfrm xmlns:a="http://schemas.openxmlformats.org/drawingml/2006/main">
          <a:off x="2803525" y="1460500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0.70586</cdr:x>
      <cdr:y>0.23419</cdr:y>
    </cdr:from>
    <cdr:to>
      <cdr:x>0.86593</cdr:x>
      <cdr:y>0.28205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DAA6DECC-CC47-4CF2-912B-AE888ED4C833}"/>
            </a:ext>
          </a:extLst>
        </cdr:cNvPr>
        <cdr:cNvSpPr txBox="1"/>
      </cdr:nvSpPr>
      <cdr:spPr>
        <a:xfrm xmlns:a="http://schemas.openxmlformats.org/drawingml/2006/main">
          <a:off x="6118225" y="147002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78FA93-EB27-4B21-8E15-7E793435E2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0.277</cdr:x>
      <cdr:y>0.08468</cdr:y>
    </cdr:from>
    <cdr:to>
      <cdr:x>0.277</cdr:x>
      <cdr:y>0.88416</cdr:y>
    </cdr:to>
    <cdr:cxnSp macro="">
      <cdr:nvCxnSpPr>
        <cdr:cNvPr id="14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CF348504-0204-4AC5-8414-3469E1089263}"/>
            </a:ext>
          </a:extLst>
        </cdr:cNvPr>
        <cdr:cNvCxnSpPr/>
      </cdr:nvCxnSpPr>
      <cdr:spPr>
        <a:xfrm xmlns:a="http://schemas.openxmlformats.org/drawingml/2006/main">
          <a:off x="2399357" y="532677"/>
          <a:ext cx="0" cy="502910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0.66069</cdr:x>
      <cdr:y>0.08552</cdr:y>
    </cdr:from>
    <cdr:to>
      <cdr:x>0.66069</cdr:x>
      <cdr:y>0.885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DB359CBC-DE9D-4862-AF0A-2206C61659B7}"/>
            </a:ext>
          </a:extLst>
        </cdr:cNvPr>
        <cdr:cNvCxnSpPr/>
      </cdr:nvCxnSpPr>
      <cdr:spPr>
        <a:xfrm xmlns:a="http://schemas.openxmlformats.org/drawingml/2006/main">
          <a:off x="5718927" y="537318"/>
          <a:ext cx="0" cy="5023259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0.52108</cdr:x>
      <cdr:y>0.08372</cdr:y>
    </cdr:from>
    <cdr:to>
      <cdr:x>0.52108</cdr:x>
      <cdr:y>0.8832</cdr:y>
    </cdr:to>
    <cdr:cxnSp macro="">
      <cdr:nvCxnSpPr>
        <cdr:cNvPr id="17" name="Straight Connector 16">
          <a:extLst xmlns:a="http://schemas.openxmlformats.org/drawingml/2006/main">
            <a:ext uri="{FF2B5EF4-FFF2-40B4-BE49-F238E27FC236}">
              <a16:creationId xmlns:a16="http://schemas.microsoft.com/office/drawing/2014/main" id="{F3BAEB01-C51A-499E-931A-B70693920443}"/>
            </a:ext>
          </a:extLst>
        </cdr:cNvPr>
        <cdr:cNvCxnSpPr/>
      </cdr:nvCxnSpPr>
      <cdr:spPr>
        <a:xfrm xmlns:a="http://schemas.openxmlformats.org/drawingml/2006/main">
          <a:off x="4513521" y="526638"/>
          <a:ext cx="0" cy="502910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0.12077</cdr:x>
      <cdr:y>0.08544</cdr:y>
    </cdr:from>
    <cdr:to>
      <cdr:x>0.24765</cdr:x>
      <cdr:y>0.16564</cdr:y>
    </cdr:to>
    <cdr:sp macro="" textlink="">
      <cdr:nvSpPr>
        <cdr:cNvPr id="18" name="TextBox 6">
          <a:extLst xmlns:a="http://schemas.openxmlformats.org/drawingml/2006/main">
            <a:ext uri="{FF2B5EF4-FFF2-40B4-BE49-F238E27FC236}">
              <a16:creationId xmlns:a16="http://schemas.microsoft.com/office/drawing/2014/main" id="{4C5AAA0B-F825-46F7-A157-E436B3C5D8DC}"/>
            </a:ext>
          </a:extLst>
        </cdr:cNvPr>
        <cdr:cNvSpPr txBox="1"/>
      </cdr:nvSpPr>
      <cdr:spPr>
        <a:xfrm xmlns:a="http://schemas.openxmlformats.org/drawingml/2006/main">
          <a:off x="1046059" y="537119"/>
          <a:ext cx="1098959" cy="504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0.73525</cdr:x>
      <cdr:y>0.08835</cdr:y>
    </cdr:from>
    <cdr:to>
      <cdr:x>0.86213</cdr:x>
      <cdr:y>0.16855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CA0D7DDA-23A3-4F6A-A242-0064352A3FCB}"/>
            </a:ext>
          </a:extLst>
        </cdr:cNvPr>
        <cdr:cNvSpPr txBox="1"/>
      </cdr:nvSpPr>
      <cdr:spPr>
        <a:xfrm xmlns:a="http://schemas.openxmlformats.org/drawingml/2006/main">
          <a:off x="6368330" y="555415"/>
          <a:ext cx="1098959" cy="504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0.54446</cdr:x>
      <cdr:y>0.08764</cdr:y>
    </cdr:from>
    <cdr:to>
      <cdr:x>0.67134</cdr:x>
      <cdr:y>0.16785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E8017A7C-5C50-4E3F-917C-E4A4A57E1F06}"/>
            </a:ext>
          </a:extLst>
        </cdr:cNvPr>
        <cdr:cNvSpPr txBox="1"/>
      </cdr:nvSpPr>
      <cdr:spPr>
        <a:xfrm xmlns:a="http://schemas.openxmlformats.org/drawingml/2006/main">
          <a:off x="4715806" y="550949"/>
          <a:ext cx="1098959" cy="504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0.32588</cdr:x>
      <cdr:y>0.08575</cdr:y>
    </cdr:from>
    <cdr:to>
      <cdr:x>0.50587</cdr:x>
      <cdr:y>0.16595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77FF57FF-A842-4B8D-A35B-1D931D9387F6}"/>
            </a:ext>
          </a:extLst>
        </cdr:cNvPr>
        <cdr:cNvSpPr txBox="1"/>
      </cdr:nvSpPr>
      <cdr:spPr>
        <a:xfrm xmlns:a="http://schemas.openxmlformats.org/drawingml/2006/main">
          <a:off x="2822599" y="539067"/>
          <a:ext cx="1558901" cy="504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0.53571</cdr:x>
      <cdr:y>0.4714</cdr:y>
    </cdr:from>
    <cdr:to>
      <cdr:x>0.66835</cdr:x>
      <cdr:y>0.47208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640211" y="2965296"/>
          <a:ext cx="1148901" cy="427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0.14471</cdr:x>
      <cdr:y>0.53344</cdr:y>
    </cdr:from>
    <cdr:to>
      <cdr:x>0.28084</cdr:x>
      <cdr:y>0.57858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54347" y="3358561"/>
          <a:ext cx="1179941" cy="284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0.29373</cdr:x>
      <cdr:y>0.81571</cdr:y>
    </cdr:from>
    <cdr:to>
      <cdr:x>0.4298</cdr:x>
      <cdr:y>0.89138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42571" y="5125252"/>
          <a:ext cx="1177829" cy="475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0.54631</cdr:x>
      <cdr:y>0.4043</cdr:y>
    </cdr:from>
    <cdr:to>
      <cdr:x>0.68793</cdr:x>
      <cdr:y>0.45715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32044" y="2543230"/>
          <a:ext cx="1226684" cy="332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0.1029</cdr:x>
      <cdr:y>0.47091</cdr:y>
    </cdr:from>
    <cdr:to>
      <cdr:x>0.28921</cdr:x>
      <cdr:y>0.47139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91299" y="2962275"/>
          <a:ext cx="1613776" cy="295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0.2912</cdr:x>
      <cdr:y>0.88006</cdr:y>
    </cdr:from>
    <cdr:to>
      <cdr:x>0.53259</cdr:x>
      <cdr:y>0.88027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520643" y="5529556"/>
          <a:ext cx="2089457" cy="129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0.66663</cdr:x>
      <cdr:y>0.83194</cdr:y>
    </cdr:from>
    <cdr:to>
      <cdr:x>0.94046</cdr:x>
      <cdr:y>0.8324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774214" y="5233287"/>
          <a:ext cx="2371860" cy="289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0.71668</cdr:x>
      <cdr:y>0.83916</cdr:y>
    </cdr:from>
    <cdr:to>
      <cdr:x>0.87036</cdr:x>
      <cdr:y>0.88703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11996" y="5283390"/>
          <a:ext cx="1332060" cy="301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0.29131</cdr:x>
      <cdr:y>0.0859</cdr:y>
    </cdr:from>
    <cdr:to>
      <cdr:x>0.29131</cdr:x>
      <cdr:y>0.88538</cdr:y>
    </cdr:to>
    <cdr:cxnSp macro="">
      <cdr:nvCxnSpPr>
        <cdr:cNvPr id="14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DDBC3439-C955-4B00-86F6-A0696193A624}"/>
            </a:ext>
          </a:extLst>
        </cdr:cNvPr>
        <cdr:cNvCxnSpPr/>
      </cdr:nvCxnSpPr>
      <cdr:spPr>
        <a:xfrm xmlns:a="http://schemas.openxmlformats.org/drawingml/2006/main">
          <a:off x="2521623" y="539750"/>
          <a:ext cx="0" cy="5023259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0.66717</cdr:x>
      <cdr:y>0.08578</cdr:y>
    </cdr:from>
    <cdr:to>
      <cdr:x>0.66717</cdr:x>
      <cdr:y>0.88526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61748375-B29A-406C-8E26-1D16E4724BCD}"/>
            </a:ext>
          </a:extLst>
        </cdr:cNvPr>
        <cdr:cNvCxnSpPr/>
      </cdr:nvCxnSpPr>
      <cdr:spPr>
        <a:xfrm xmlns:a="http://schemas.openxmlformats.org/drawingml/2006/main">
          <a:off x="5775074" y="538988"/>
          <a:ext cx="0" cy="5023259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0.53386</cdr:x>
      <cdr:y>0.08515</cdr:y>
    </cdr:from>
    <cdr:to>
      <cdr:x>0.53386</cdr:x>
      <cdr:y>0.88463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D6CC63B9-5341-4F73-9FBC-06C8C87132BC}"/>
            </a:ext>
          </a:extLst>
        </cdr:cNvPr>
        <cdr:cNvCxnSpPr/>
      </cdr:nvCxnSpPr>
      <cdr:spPr>
        <a:xfrm xmlns:a="http://schemas.openxmlformats.org/drawingml/2006/main">
          <a:off x="4621133" y="535021"/>
          <a:ext cx="0" cy="502326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ARS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20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/>
      <sheetData sheetId="9">
        <row r="14">
          <cell r="G14">
            <v>0.98</v>
          </cell>
        </row>
      </sheetData>
      <sheetData sheetId="10">
        <row r="14">
          <cell r="G14">
            <v>0.99</v>
          </cell>
        </row>
      </sheetData>
      <sheetData sheetId="11">
        <row r="14">
          <cell r="G14">
            <v>1.03</v>
          </cell>
        </row>
      </sheetData>
      <sheetData sheetId="12">
        <row r="14">
          <cell r="G14">
            <v>1.01</v>
          </cell>
        </row>
      </sheetData>
      <sheetData sheetId="13">
        <row r="14">
          <cell r="G14">
            <v>1</v>
          </cell>
        </row>
      </sheetData>
      <sheetData sheetId="14">
        <row r="14">
          <cell r="G14">
            <v>1</v>
          </cell>
        </row>
      </sheetData>
      <sheetData sheetId="15">
        <row r="14">
          <cell r="G14">
            <v>1</v>
          </cell>
        </row>
      </sheetData>
      <sheetData sheetId="16"/>
      <sheetData sheetId="17">
        <row r="14">
          <cell r="G14">
            <v>1</v>
          </cell>
        </row>
      </sheetData>
      <sheetData sheetId="18">
        <row r="14">
          <cell r="H14">
            <v>7.69</v>
          </cell>
        </row>
      </sheetData>
      <sheetData sheetId="19">
        <row r="14">
          <cell r="G14">
            <v>1</v>
          </cell>
        </row>
      </sheetData>
      <sheetData sheetId="20"/>
      <sheetData sheetId="21"/>
      <sheetData sheetId="22"/>
      <sheetData sheetId="23">
        <row r="14">
          <cell r="G14">
            <v>1</v>
          </cell>
        </row>
      </sheetData>
      <sheetData sheetId="24"/>
      <sheetData sheetId="25"/>
      <sheetData sheetId="26"/>
      <sheetData sheetId="27">
        <row r="14">
          <cell r="G14">
            <v>1</v>
          </cell>
          <cell r="H14">
            <v>7.52</v>
          </cell>
          <cell r="J14">
            <v>141.19999999999999</v>
          </cell>
          <cell r="K14">
            <v>673</v>
          </cell>
          <cell r="L14">
            <v>360</v>
          </cell>
          <cell r="N14">
            <v>6835</v>
          </cell>
          <cell r="O14">
            <v>156</v>
          </cell>
          <cell r="P14">
            <v>471.8</v>
          </cell>
          <cell r="Q14">
            <v>481.3</v>
          </cell>
          <cell r="R14">
            <v>2212</v>
          </cell>
          <cell r="S14">
            <v>27.6</v>
          </cell>
          <cell r="T14">
            <v>26.8</v>
          </cell>
          <cell r="V14">
            <v>1.21</v>
          </cell>
          <cell r="X14">
            <v>8.7999999999999995E-2</v>
          </cell>
          <cell r="Z14">
            <v>9.61</v>
          </cell>
          <cell r="AH14">
            <v>0.19550000000000001</v>
          </cell>
          <cell r="AI14">
            <v>4.1200000000000001E-2</v>
          </cell>
          <cell r="AK14">
            <v>-2.4222999999999999</v>
          </cell>
          <cell r="AL14">
            <v>0.248</v>
          </cell>
          <cell r="AM14">
            <v>-1.7572000000000001</v>
          </cell>
          <cell r="AO14">
            <v>-0.54759999999999998</v>
          </cell>
        </row>
        <row r="15">
          <cell r="G15">
            <v>2</v>
          </cell>
          <cell r="H15">
            <v>7.88</v>
          </cell>
          <cell r="J15">
            <v>150.80000000000001</v>
          </cell>
          <cell r="K15">
            <v>1210</v>
          </cell>
          <cell r="L15">
            <v>67</v>
          </cell>
          <cell r="N15">
            <v>3380</v>
          </cell>
          <cell r="O15">
            <v>46</v>
          </cell>
          <cell r="P15">
            <v>537.20000000000005</v>
          </cell>
          <cell r="Q15">
            <v>305.39999999999998</v>
          </cell>
          <cell r="R15">
            <v>621.5</v>
          </cell>
          <cell r="S15">
            <v>33.15</v>
          </cell>
          <cell r="T15">
            <v>17.420000000000002</v>
          </cell>
          <cell r="V15">
            <v>0.58199999999999996</v>
          </cell>
          <cell r="X15">
            <v>7.4999999999999997E-2</v>
          </cell>
          <cell r="Z15">
            <v>9.077</v>
          </cell>
          <cell r="AH15">
            <v>0.79959999999999998</v>
          </cell>
          <cell r="AI15">
            <v>1.26E-2</v>
          </cell>
          <cell r="AK15">
            <v>-2.7467000000000001</v>
          </cell>
          <cell r="AL15">
            <v>1.1940999999999999</v>
          </cell>
          <cell r="AM15">
            <v>-1.1847000000000001</v>
          </cell>
          <cell r="AO15">
            <v>-0.20549999999999999</v>
          </cell>
        </row>
        <row r="16">
          <cell r="G16">
            <v>3</v>
          </cell>
          <cell r="H16">
            <v>7.87</v>
          </cell>
          <cell r="J16">
            <v>201.8</v>
          </cell>
          <cell r="K16">
            <v>1300</v>
          </cell>
          <cell r="L16">
            <v>59</v>
          </cell>
          <cell r="N16">
            <v>2797</v>
          </cell>
          <cell r="O16">
            <v>45</v>
          </cell>
          <cell r="P16">
            <v>552.6</v>
          </cell>
          <cell r="Q16">
            <v>267.2</v>
          </cell>
          <cell r="R16">
            <v>412.4</v>
          </cell>
          <cell r="S16">
            <v>37.57</v>
          </cell>
          <cell r="T16">
            <v>15.47</v>
          </cell>
          <cell r="V16">
            <v>0.58199999999999996</v>
          </cell>
          <cell r="X16">
            <v>8.5999999999999993E-2</v>
          </cell>
          <cell r="Z16">
            <v>9.3919999999999995</v>
          </cell>
          <cell r="AH16">
            <v>0.97119999999999995</v>
          </cell>
          <cell r="AI16">
            <v>-7.7000000000000002E-3</v>
          </cell>
          <cell r="AK16">
            <v>-2.6055000000000001</v>
          </cell>
          <cell r="AL16">
            <v>1.4652000000000001</v>
          </cell>
          <cell r="AM16">
            <v>-0.95379999999999998</v>
          </cell>
          <cell r="AO16">
            <v>-0.106</v>
          </cell>
        </row>
        <row r="17">
          <cell r="G17">
            <v>4</v>
          </cell>
          <cell r="H17">
            <v>7.87</v>
          </cell>
          <cell r="J17">
            <v>212.4</v>
          </cell>
          <cell r="K17">
            <v>1030</v>
          </cell>
          <cell r="L17">
            <v>60</v>
          </cell>
          <cell r="N17">
            <v>2575</v>
          </cell>
          <cell r="O17">
            <v>44</v>
          </cell>
          <cell r="P17">
            <v>543.9</v>
          </cell>
          <cell r="Q17">
            <v>198</v>
          </cell>
          <cell r="R17">
            <v>364.1</v>
          </cell>
          <cell r="S17">
            <v>36.28</v>
          </cell>
          <cell r="T17">
            <v>13.91</v>
          </cell>
          <cell r="V17">
            <v>0.63</v>
          </cell>
          <cell r="X17">
            <v>8.4000000000000005E-2</v>
          </cell>
          <cell r="Z17">
            <v>9.5250000000000004</v>
          </cell>
          <cell r="AH17">
            <v>1.0057</v>
          </cell>
          <cell r="AI17">
            <v>-1.6899999999999998E-2</v>
          </cell>
          <cell r="AK17">
            <v>-2.5758999999999999</v>
          </cell>
          <cell r="AL17">
            <v>1.411</v>
          </cell>
          <cell r="AM17">
            <v>-0.91239999999999999</v>
          </cell>
          <cell r="AO17">
            <v>-0.19470000000000001</v>
          </cell>
        </row>
        <row r="18">
          <cell r="G18">
            <v>5</v>
          </cell>
          <cell r="H18">
            <v>7.78</v>
          </cell>
          <cell r="J18">
            <v>219.4</v>
          </cell>
          <cell r="K18">
            <v>920</v>
          </cell>
          <cell r="L18">
            <v>59</v>
          </cell>
          <cell r="N18">
            <v>2351</v>
          </cell>
          <cell r="O18">
            <v>46</v>
          </cell>
          <cell r="P18">
            <v>552.6</v>
          </cell>
          <cell r="Q18">
            <v>148.1</v>
          </cell>
          <cell r="R18">
            <v>352.9</v>
          </cell>
          <cell r="S18">
            <v>36.369999999999997</v>
          </cell>
          <cell r="T18">
            <v>12.95</v>
          </cell>
          <cell r="V18">
            <v>0.64200000000000002</v>
          </cell>
          <cell r="X18">
            <v>7.4999999999999997E-2</v>
          </cell>
          <cell r="Z18">
            <v>8.9689999999999994</v>
          </cell>
          <cell r="AH18">
            <v>0.96</v>
          </cell>
          <cell r="AI18">
            <v>-2.1499999999999998E-2</v>
          </cell>
          <cell r="AK18">
            <v>-2.4645000000000001</v>
          </cell>
          <cell r="AL18">
            <v>1.1859</v>
          </cell>
          <cell r="AM18">
            <v>-1.0092000000000001</v>
          </cell>
          <cell r="AO18">
            <v>-0.37409999999999999</v>
          </cell>
        </row>
        <row r="19">
          <cell r="G19">
            <v>6</v>
          </cell>
          <cell r="H19">
            <v>7.75</v>
          </cell>
          <cell r="J19">
            <v>223.8</v>
          </cell>
          <cell r="K19">
            <v>810</v>
          </cell>
          <cell r="L19">
            <v>58</v>
          </cell>
          <cell r="N19">
            <v>2191</v>
          </cell>
          <cell r="O19">
            <v>48</v>
          </cell>
          <cell r="P19">
            <v>568.20000000000005</v>
          </cell>
          <cell r="Q19">
            <v>115.8</v>
          </cell>
          <cell r="R19">
            <v>299.7</v>
          </cell>
          <cell r="S19">
            <v>35.979999999999997</v>
          </cell>
          <cell r="T19">
            <v>12.58</v>
          </cell>
          <cell r="V19">
            <v>0.66400000000000003</v>
          </cell>
          <cell r="X19">
            <v>6.8000000000000005E-2</v>
          </cell>
          <cell r="Z19">
            <v>8.9849999999999994</v>
          </cell>
          <cell r="AH19">
            <v>0.96750000000000003</v>
          </cell>
          <cell r="AI19">
            <v>-1.83E-2</v>
          </cell>
          <cell r="AK19">
            <v>-2.4224000000000001</v>
          </cell>
          <cell r="AL19">
            <v>1.0813999999999999</v>
          </cell>
          <cell r="AM19">
            <v>-1.0515000000000001</v>
          </cell>
          <cell r="AO19">
            <v>-0.48620000000000002</v>
          </cell>
        </row>
        <row r="20">
          <cell r="G20">
            <v>7</v>
          </cell>
          <cell r="H20">
            <v>7.69</v>
          </cell>
          <cell r="J20">
            <v>224.8</v>
          </cell>
          <cell r="K20">
            <v>794</v>
          </cell>
          <cell r="L20">
            <v>58</v>
          </cell>
          <cell r="N20">
            <v>2146</v>
          </cell>
          <cell r="O20">
            <v>48</v>
          </cell>
          <cell r="P20">
            <v>560</v>
          </cell>
          <cell r="Q20">
            <v>80.349999999999994</v>
          </cell>
          <cell r="R20">
            <v>281.7</v>
          </cell>
          <cell r="S20">
            <v>34.5</v>
          </cell>
          <cell r="T20">
            <v>12.07</v>
          </cell>
          <cell r="V20">
            <v>0.66200000000000003</v>
          </cell>
          <cell r="X20">
            <v>6.3E-2</v>
          </cell>
          <cell r="Z20">
            <v>8.8049999999999997</v>
          </cell>
          <cell r="AH20">
            <v>0.9103</v>
          </cell>
          <cell r="AI20">
            <v>-1.78E-2</v>
          </cell>
          <cell r="AK20">
            <v>-2.3544</v>
          </cell>
          <cell r="AL20">
            <v>0.81499999999999995</v>
          </cell>
          <cell r="AM20">
            <v>-1.1302000000000001</v>
          </cell>
          <cell r="AO20">
            <v>-0.69520000000000004</v>
          </cell>
        </row>
        <row r="21">
          <cell r="G21">
            <v>8</v>
          </cell>
          <cell r="H21">
            <v>7.53</v>
          </cell>
          <cell r="J21">
            <v>225</v>
          </cell>
          <cell r="K21">
            <v>781</v>
          </cell>
          <cell r="L21">
            <v>58</v>
          </cell>
          <cell r="N21">
            <v>2107</v>
          </cell>
          <cell r="O21">
            <v>43</v>
          </cell>
          <cell r="P21">
            <v>566.5</v>
          </cell>
          <cell r="Q21">
            <v>63.54</v>
          </cell>
          <cell r="R21">
            <v>353.2</v>
          </cell>
          <cell r="S21">
            <v>37.56</v>
          </cell>
          <cell r="T21">
            <v>14.5</v>
          </cell>
          <cell r="V21">
            <v>0.66300000000000003</v>
          </cell>
          <cell r="X21">
            <v>5.8000000000000003E-2</v>
          </cell>
          <cell r="Z21">
            <v>8.9160000000000004</v>
          </cell>
          <cell r="AH21">
            <v>0.76229999999999998</v>
          </cell>
          <cell r="AI21">
            <v>-1.83E-2</v>
          </cell>
          <cell r="AK21">
            <v>-2.1901999999999999</v>
          </cell>
          <cell r="AL21">
            <v>0.41139999999999999</v>
          </cell>
          <cell r="AM21">
            <v>-1.3214999999999999</v>
          </cell>
          <cell r="AO21">
            <v>-0.95079999999999998</v>
          </cell>
        </row>
        <row r="22">
          <cell r="G22">
            <v>9</v>
          </cell>
          <cell r="H22">
            <v>7.59</v>
          </cell>
          <cell r="J22">
            <v>229</v>
          </cell>
          <cell r="K22">
            <v>761</v>
          </cell>
          <cell r="L22">
            <v>58</v>
          </cell>
          <cell r="N22">
            <v>2026</v>
          </cell>
          <cell r="O22">
            <v>47</v>
          </cell>
          <cell r="P22">
            <v>584.70000000000005</v>
          </cell>
          <cell r="Q22">
            <v>56.79</v>
          </cell>
          <cell r="R22">
            <v>347.2</v>
          </cell>
          <cell r="S22">
            <v>35.76</v>
          </cell>
          <cell r="T22">
            <v>13.28</v>
          </cell>
          <cell r="V22">
            <v>0.67200000000000004</v>
          </cell>
          <cell r="X22">
            <v>5.6000000000000001E-2</v>
          </cell>
          <cell r="Z22">
            <v>8.7669999999999995</v>
          </cell>
          <cell r="AH22">
            <v>0.84989999999999999</v>
          </cell>
          <cell r="AI22">
            <v>-1.5599999999999999E-2</v>
          </cell>
          <cell r="AK22">
            <v>-2.2446999999999999</v>
          </cell>
          <cell r="AL22">
            <v>0.52339999999999998</v>
          </cell>
          <cell r="AM22">
            <v>-1.2630999999999999</v>
          </cell>
          <cell r="AO22">
            <v>-0.9264</v>
          </cell>
        </row>
        <row r="23">
          <cell r="G23">
            <v>10</v>
          </cell>
          <cell r="H23">
            <v>7.52</v>
          </cell>
          <cell r="J23">
            <v>229.2</v>
          </cell>
          <cell r="K23">
            <v>742</v>
          </cell>
          <cell r="L23">
            <v>58</v>
          </cell>
          <cell r="N23">
            <v>2032</v>
          </cell>
          <cell r="O23">
            <v>48</v>
          </cell>
          <cell r="P23">
            <v>595.1</v>
          </cell>
          <cell r="Q23">
            <v>47.96</v>
          </cell>
          <cell r="R23">
            <v>346.4</v>
          </cell>
          <cell r="S23">
            <v>35.03</v>
          </cell>
          <cell r="T23">
            <v>13.25</v>
          </cell>
          <cell r="V23">
            <v>0.67</v>
          </cell>
          <cell r="X23">
            <v>5.6000000000000001E-2</v>
          </cell>
          <cell r="Z23">
            <v>8.7959999999999994</v>
          </cell>
          <cell r="AH23">
            <v>0.78910000000000002</v>
          </cell>
          <cell r="AI23">
            <v>-6.4000000000000003E-3</v>
          </cell>
          <cell r="AK23">
            <v>-2.1726000000000001</v>
          </cell>
          <cell r="AL23">
            <v>0.32090000000000002</v>
          </cell>
          <cell r="AM23">
            <v>-1.3312999999999999</v>
          </cell>
          <cell r="AO23">
            <v>-1.0682</v>
          </cell>
        </row>
        <row r="24">
          <cell r="G24">
            <v>11</v>
          </cell>
          <cell r="H24">
            <v>7.93</v>
          </cell>
          <cell r="J24">
            <v>231.4</v>
          </cell>
          <cell r="K24">
            <v>739</v>
          </cell>
          <cell r="L24">
            <v>60</v>
          </cell>
          <cell r="N24">
            <v>1971</v>
          </cell>
          <cell r="O24">
            <v>44</v>
          </cell>
          <cell r="P24">
            <v>597.9</v>
          </cell>
          <cell r="Q24">
            <v>48.68</v>
          </cell>
          <cell r="R24">
            <v>323.39999999999998</v>
          </cell>
          <cell r="S24">
            <v>32.869999999999997</v>
          </cell>
          <cell r="T24">
            <v>11.47</v>
          </cell>
          <cell r="V24">
            <v>0.71499999999999997</v>
          </cell>
          <cell r="X24">
            <v>5.8999999999999997E-2</v>
          </cell>
          <cell r="Z24">
            <v>9.5690000000000008</v>
          </cell>
          <cell r="AH24">
            <v>1.1960999999999999</v>
          </cell>
          <cell r="AI24">
            <v>-1.2200000000000001E-2</v>
          </cell>
          <cell r="AK24">
            <v>-2.5929000000000002</v>
          </cell>
          <cell r="AL24">
            <v>1.1394</v>
          </cell>
          <cell r="AM24">
            <v>-0.90159999999999996</v>
          </cell>
          <cell r="AO24">
            <v>-0.65669999999999995</v>
          </cell>
        </row>
        <row r="25">
          <cell r="G25">
            <v>12</v>
          </cell>
          <cell r="H25">
            <v>7.92</v>
          </cell>
          <cell r="J25">
            <v>232.4</v>
          </cell>
          <cell r="K25">
            <v>746</v>
          </cell>
          <cell r="L25">
            <v>59</v>
          </cell>
          <cell r="N25">
            <v>1971</v>
          </cell>
          <cell r="O25">
            <v>48</v>
          </cell>
          <cell r="P25">
            <v>617</v>
          </cell>
          <cell r="Q25">
            <v>44.8</v>
          </cell>
          <cell r="R25">
            <v>289.2</v>
          </cell>
          <cell r="S25">
            <v>29.6</v>
          </cell>
          <cell r="T25">
            <v>10.87</v>
          </cell>
          <cell r="V25">
            <v>0.70299999999999996</v>
          </cell>
          <cell r="X25">
            <v>0.06</v>
          </cell>
          <cell r="Z25">
            <v>8.9359999999999999</v>
          </cell>
          <cell r="AH25">
            <v>1.2025999999999999</v>
          </cell>
          <cell r="AI25">
            <v>1.4E-3</v>
          </cell>
          <cell r="AK25">
            <v>-2.5811999999999999</v>
          </cell>
          <cell r="AL25">
            <v>1.1027</v>
          </cell>
          <cell r="AM25">
            <v>-0.90069999999999995</v>
          </cell>
          <cell r="AO25">
            <v>-0.69989999999999997</v>
          </cell>
        </row>
        <row r="26">
          <cell r="G26">
            <v>13</v>
          </cell>
          <cell r="H26">
            <v>7.87</v>
          </cell>
          <cell r="J26">
            <v>231.4</v>
          </cell>
          <cell r="K26">
            <v>716</v>
          </cell>
          <cell r="L26">
            <v>58</v>
          </cell>
          <cell r="N26">
            <v>2026</v>
          </cell>
          <cell r="O26">
            <v>45</v>
          </cell>
          <cell r="P26">
            <v>592</v>
          </cell>
          <cell r="Q26">
            <v>40.42</v>
          </cell>
          <cell r="R26">
            <v>283.7</v>
          </cell>
          <cell r="S26">
            <v>28.84</v>
          </cell>
          <cell r="T26">
            <v>10.26</v>
          </cell>
          <cell r="V26">
            <v>0.68600000000000005</v>
          </cell>
          <cell r="X26">
            <v>5.8000000000000003E-2</v>
          </cell>
          <cell r="Z26">
            <v>8.9939999999999998</v>
          </cell>
          <cell r="AH26">
            <v>1.131</v>
          </cell>
          <cell r="AI26">
            <v>-3.2000000000000002E-3</v>
          </cell>
          <cell r="AK26">
            <v>-2.5276000000000001</v>
          </cell>
          <cell r="AL26">
            <v>0.93359999999999999</v>
          </cell>
          <cell r="AM26">
            <v>-0.96660000000000001</v>
          </cell>
          <cell r="AO26">
            <v>-0.79730000000000001</v>
          </cell>
        </row>
        <row r="28">
          <cell r="G28">
            <v>14</v>
          </cell>
          <cell r="H28">
            <v>7.9</v>
          </cell>
          <cell r="J28">
            <v>232.6</v>
          </cell>
          <cell r="K28">
            <v>718</v>
          </cell>
          <cell r="L28">
            <v>58</v>
          </cell>
          <cell r="N28">
            <v>2007</v>
          </cell>
          <cell r="O28">
            <v>46</v>
          </cell>
          <cell r="P28">
            <v>598.1</v>
          </cell>
          <cell r="Q28">
            <v>41.51</v>
          </cell>
          <cell r="R28">
            <v>286.8</v>
          </cell>
          <cell r="S28">
            <v>27.7</v>
          </cell>
          <cell r="T28">
            <v>9.891</v>
          </cell>
          <cell r="V28">
            <v>0.71899999999999997</v>
          </cell>
          <cell r="X28">
            <v>6.3E-2</v>
          </cell>
          <cell r="Z28">
            <v>8.5640000000000001</v>
          </cell>
          <cell r="AH28">
            <v>1.1677999999999999</v>
          </cell>
          <cell r="AI28">
            <v>-2.8E-3</v>
          </cell>
          <cell r="AK28">
            <v>-2.5573999999999999</v>
          </cell>
          <cell r="AL28">
            <v>1.0141</v>
          </cell>
          <cell r="AM28">
            <v>-0.89890000000000003</v>
          </cell>
          <cell r="AO28">
            <v>-0.75370000000000004</v>
          </cell>
        </row>
        <row r="29">
          <cell r="G29">
            <v>15</v>
          </cell>
          <cell r="H29">
            <v>7.83</v>
          </cell>
          <cell r="J29">
            <v>201.2</v>
          </cell>
          <cell r="K29">
            <v>631</v>
          </cell>
          <cell r="L29">
            <v>26</v>
          </cell>
          <cell r="N29">
            <v>2019</v>
          </cell>
          <cell r="O29">
            <v>42</v>
          </cell>
          <cell r="P29">
            <v>585.20000000000005</v>
          </cell>
          <cell r="Q29">
            <v>38.83</v>
          </cell>
          <cell r="R29">
            <v>309.8</v>
          </cell>
          <cell r="S29">
            <v>30.95</v>
          </cell>
          <cell r="T29">
            <v>11.94</v>
          </cell>
          <cell r="V29">
            <v>0.627</v>
          </cell>
          <cell r="X29">
            <v>5.8999999999999997E-2</v>
          </cell>
          <cell r="Z29">
            <v>8.4130000000000003</v>
          </cell>
          <cell r="AH29">
            <v>1.0297000000000001</v>
          </cell>
          <cell r="AI29">
            <v>-6.4000000000000003E-3</v>
          </cell>
          <cell r="AK29">
            <v>-2.5461999999999998</v>
          </cell>
          <cell r="AL29">
            <v>0.71799999999999997</v>
          </cell>
          <cell r="AM29">
            <v>-1.0548999999999999</v>
          </cell>
          <cell r="AO29">
            <v>-0.91159999999999997</v>
          </cell>
        </row>
        <row r="30">
          <cell r="G30">
            <v>16</v>
          </cell>
          <cell r="H30">
            <v>7.86</v>
          </cell>
          <cell r="J30">
            <v>126</v>
          </cell>
          <cell r="K30">
            <v>439</v>
          </cell>
          <cell r="L30">
            <v>9.8000000000000007</v>
          </cell>
          <cell r="N30">
            <v>1645</v>
          </cell>
          <cell r="O30">
            <v>30</v>
          </cell>
          <cell r="P30">
            <v>614.6</v>
          </cell>
          <cell r="Q30">
            <v>35.1</v>
          </cell>
          <cell r="R30">
            <v>172.7</v>
          </cell>
          <cell r="S30">
            <v>26.92</v>
          </cell>
          <cell r="T30">
            <v>9.3960000000000008</v>
          </cell>
          <cell r="V30">
            <v>0.33200000000000002</v>
          </cell>
          <cell r="X30">
            <v>5.1999999999999998E-2</v>
          </cell>
          <cell r="Z30">
            <v>7.9550000000000001</v>
          </cell>
          <cell r="AH30">
            <v>0.92330000000000001</v>
          </cell>
          <cell r="AI30">
            <v>-2.8299999999999999E-2</v>
          </cell>
          <cell r="AK30">
            <v>-2.7826</v>
          </cell>
          <cell r="AL30">
            <v>0.43530000000000002</v>
          </cell>
          <cell r="AM30">
            <v>-1.2329000000000001</v>
          </cell>
          <cell r="AO30">
            <v>-1.0880000000000001</v>
          </cell>
        </row>
        <row r="31">
          <cell r="G31">
            <v>17</v>
          </cell>
          <cell r="H31">
            <v>7.76</v>
          </cell>
          <cell r="J31">
            <v>109.8</v>
          </cell>
          <cell r="K31">
            <v>380</v>
          </cell>
          <cell r="L31">
            <v>0.5</v>
          </cell>
          <cell r="N31">
            <v>1627</v>
          </cell>
          <cell r="O31">
            <v>27</v>
          </cell>
          <cell r="P31">
            <v>644.70000000000005</v>
          </cell>
          <cell r="Q31">
            <v>34.340000000000003</v>
          </cell>
          <cell r="R31">
            <v>83.89</v>
          </cell>
          <cell r="S31">
            <v>25.93</v>
          </cell>
          <cell r="T31">
            <v>7.9859999999999998</v>
          </cell>
          <cell r="V31">
            <v>0.19</v>
          </cell>
          <cell r="X31">
            <v>5.0999999999999997E-2</v>
          </cell>
          <cell r="Z31">
            <v>7.9880000000000004</v>
          </cell>
          <cell r="AH31">
            <v>0.79420000000000002</v>
          </cell>
          <cell r="AI31">
            <v>-8.6999999999999994E-3</v>
          </cell>
          <cell r="AK31">
            <v>-2.7391000000000001</v>
          </cell>
          <cell r="AL31">
            <v>0.14630000000000001</v>
          </cell>
          <cell r="AM31">
            <v>-1.3888</v>
          </cell>
          <cell r="AO31">
            <v>-1.2479</v>
          </cell>
        </row>
        <row r="32">
          <cell r="G32">
            <v>18</v>
          </cell>
          <cell r="H32">
            <v>7.81</v>
          </cell>
          <cell r="J32">
            <v>104.2</v>
          </cell>
          <cell r="K32">
            <v>321</v>
          </cell>
          <cell r="L32">
            <v>0.5</v>
          </cell>
          <cell r="N32">
            <v>1607</v>
          </cell>
          <cell r="O32">
            <v>28</v>
          </cell>
          <cell r="P32">
            <v>639.29999999999995</v>
          </cell>
          <cell r="Q32">
            <v>34.17</v>
          </cell>
          <cell r="R32">
            <v>71.27</v>
          </cell>
          <cell r="S32">
            <v>26.66</v>
          </cell>
          <cell r="T32">
            <v>7.2060000000000004</v>
          </cell>
          <cell r="V32">
            <v>0.13600000000000001</v>
          </cell>
          <cell r="X32">
            <v>4.9000000000000002E-2</v>
          </cell>
          <cell r="Z32">
            <v>8.5649999999999995</v>
          </cell>
          <cell r="AH32">
            <v>0.81910000000000005</v>
          </cell>
          <cell r="AI32">
            <v>-1.32E-2</v>
          </cell>
          <cell r="AK32">
            <v>-2.8132000000000001</v>
          </cell>
          <cell r="AL32">
            <v>0.19739999999999999</v>
          </cell>
          <cell r="AM32">
            <v>-1.3766</v>
          </cell>
          <cell r="AO32">
            <v>-1.2216</v>
          </cell>
        </row>
        <row r="33">
          <cell r="G33">
            <v>19</v>
          </cell>
          <cell r="H33">
            <v>7.82</v>
          </cell>
          <cell r="J33">
            <v>100.4</v>
          </cell>
          <cell r="K33">
            <v>262</v>
          </cell>
          <cell r="L33">
            <v>0.5</v>
          </cell>
          <cell r="N33">
            <v>1579</v>
          </cell>
          <cell r="O33">
            <v>24</v>
          </cell>
          <cell r="P33">
            <v>654.9</v>
          </cell>
          <cell r="Q33">
            <v>33.049999999999997</v>
          </cell>
          <cell r="R33">
            <v>58.49</v>
          </cell>
          <cell r="S33">
            <v>25.77</v>
          </cell>
          <cell r="T33">
            <v>6.15</v>
          </cell>
          <cell r="V33">
            <v>9.9000000000000005E-2</v>
          </cell>
          <cell r="X33">
            <v>4.9000000000000002E-2</v>
          </cell>
          <cell r="Z33">
            <v>8.4760000000000009</v>
          </cell>
          <cell r="AH33">
            <v>0.82630000000000003</v>
          </cell>
          <cell r="AI33">
            <v>-9.7000000000000003E-3</v>
          </cell>
          <cell r="AK33">
            <v>-2.8409</v>
          </cell>
          <cell r="AL33">
            <v>0.1865</v>
          </cell>
          <cell r="AM33">
            <v>-1.3804000000000001</v>
          </cell>
          <cell r="AO33">
            <v>-1.2399</v>
          </cell>
        </row>
        <row r="34">
          <cell r="G34">
            <v>20</v>
          </cell>
          <cell r="H34">
            <v>7.68</v>
          </cell>
          <cell r="J34">
            <v>97.8</v>
          </cell>
          <cell r="K34">
            <v>213</v>
          </cell>
          <cell r="L34">
            <v>0.5</v>
          </cell>
          <cell r="N34">
            <v>1553</v>
          </cell>
          <cell r="O34">
            <v>21</v>
          </cell>
          <cell r="P34">
            <v>642.20000000000005</v>
          </cell>
          <cell r="Q34">
            <v>34.32</v>
          </cell>
          <cell r="R34">
            <v>51.82</v>
          </cell>
          <cell r="S34">
            <v>25.46</v>
          </cell>
          <cell r="T34">
            <v>5.9939999999999998</v>
          </cell>
          <cell r="V34">
            <v>7.9000000000000001E-2</v>
          </cell>
          <cell r="X34">
            <v>4.3999999999999997E-2</v>
          </cell>
          <cell r="Z34">
            <v>8.4600000000000009</v>
          </cell>
          <cell r="AH34">
            <v>0.6764</v>
          </cell>
          <cell r="AI34">
            <v>-1.9599999999999999E-2</v>
          </cell>
          <cell r="AK34">
            <v>-2.7054</v>
          </cell>
          <cell r="AL34">
            <v>-8.8700000000000001E-2</v>
          </cell>
          <cell r="AM34">
            <v>-1.5678000000000001</v>
          </cell>
          <cell r="AO34">
            <v>-1.3651</v>
          </cell>
        </row>
        <row r="35">
          <cell r="G35">
            <v>21</v>
          </cell>
          <cell r="H35">
            <v>7.95</v>
          </cell>
          <cell r="J35">
            <v>98.4</v>
          </cell>
          <cell r="K35">
            <v>188</v>
          </cell>
          <cell r="L35">
            <v>0.5</v>
          </cell>
          <cell r="N35">
            <v>1502</v>
          </cell>
          <cell r="O35">
            <v>23</v>
          </cell>
          <cell r="P35">
            <v>667.3</v>
          </cell>
          <cell r="Q35">
            <v>31.13</v>
          </cell>
          <cell r="R35">
            <v>46.42</v>
          </cell>
          <cell r="S35">
            <v>25.21</v>
          </cell>
          <cell r="T35">
            <v>5.234</v>
          </cell>
          <cell r="V35">
            <v>5.3999999999999999E-2</v>
          </cell>
          <cell r="X35">
            <v>4.5999999999999999E-2</v>
          </cell>
          <cell r="Z35">
            <v>9.1</v>
          </cell>
          <cell r="AH35">
            <v>0.95730000000000004</v>
          </cell>
          <cell r="AI35">
            <v>-1.7299999999999999E-2</v>
          </cell>
          <cell r="AK35">
            <v>-2.9881000000000002</v>
          </cell>
          <cell r="AL35">
            <v>0.41310000000000002</v>
          </cell>
          <cell r="AM35">
            <v>-1.2857000000000001</v>
          </cell>
          <cell r="AO35">
            <v>-1.1442000000000001</v>
          </cell>
        </row>
        <row r="36">
          <cell r="G36">
            <v>22</v>
          </cell>
          <cell r="H36">
            <v>7.9</v>
          </cell>
          <cell r="J36">
            <v>98.2</v>
          </cell>
          <cell r="K36">
            <v>157</v>
          </cell>
          <cell r="L36">
            <v>0.5</v>
          </cell>
          <cell r="N36">
            <v>1512</v>
          </cell>
          <cell r="O36">
            <v>24</v>
          </cell>
          <cell r="P36">
            <v>662.8</v>
          </cell>
          <cell r="Q36">
            <v>25.79</v>
          </cell>
          <cell r="R36">
            <v>45.78</v>
          </cell>
          <cell r="S36">
            <v>26.68</v>
          </cell>
          <cell r="T36">
            <v>5.0529999999999999</v>
          </cell>
          <cell r="V36">
            <v>4.3999999999999997E-2</v>
          </cell>
          <cell r="X36">
            <v>4.2000000000000003E-2</v>
          </cell>
          <cell r="Z36">
            <v>9.41</v>
          </cell>
          <cell r="AH36">
            <v>0.90639999999999998</v>
          </cell>
          <cell r="AI36">
            <v>-1.5100000000000001E-2</v>
          </cell>
          <cell r="AK36">
            <v>-2.9344999999999999</v>
          </cell>
          <cell r="AL36">
            <v>0.23280000000000001</v>
          </cell>
          <cell r="AM36">
            <v>-1.3720000000000001</v>
          </cell>
          <cell r="AO36">
            <v>-1.2735000000000001</v>
          </cell>
        </row>
        <row r="37">
          <cell r="G37">
            <v>23</v>
          </cell>
          <cell r="H37">
            <v>7.86</v>
          </cell>
          <cell r="J37">
            <v>97.6</v>
          </cell>
          <cell r="K37">
            <v>137</v>
          </cell>
          <cell r="L37">
            <v>0.5</v>
          </cell>
          <cell r="N37">
            <v>1517</v>
          </cell>
          <cell r="O37">
            <v>23</v>
          </cell>
          <cell r="P37">
            <v>667.4</v>
          </cell>
          <cell r="Q37">
            <v>21.89</v>
          </cell>
          <cell r="R37">
            <v>48.73</v>
          </cell>
          <cell r="S37">
            <v>27.86</v>
          </cell>
          <cell r="T37">
            <v>5.5140000000000002</v>
          </cell>
          <cell r="V37">
            <v>3.4000000000000002E-2</v>
          </cell>
          <cell r="X37">
            <v>3.6999999999999998E-2</v>
          </cell>
          <cell r="Z37">
            <v>9.1340000000000003</v>
          </cell>
          <cell r="AH37">
            <v>0.86839999999999995</v>
          </cell>
          <cell r="AI37">
            <v>-1.09E-2</v>
          </cell>
          <cell r="AK37">
            <v>-2.8948999999999998</v>
          </cell>
          <cell r="AL37">
            <v>8.2799999999999999E-2</v>
          </cell>
          <cell r="AM37">
            <v>-1.468</v>
          </cell>
          <cell r="AO37">
            <v>-1.3855999999999999</v>
          </cell>
        </row>
        <row r="38">
          <cell r="G38">
            <v>24</v>
          </cell>
          <cell r="H38">
            <v>8</v>
          </cell>
          <cell r="J38">
            <v>97</v>
          </cell>
          <cell r="K38">
            <v>114</v>
          </cell>
          <cell r="L38">
            <v>0.5</v>
          </cell>
          <cell r="N38">
            <v>1507</v>
          </cell>
          <cell r="O38">
            <v>23</v>
          </cell>
          <cell r="P38">
            <v>656.5</v>
          </cell>
          <cell r="Q38">
            <v>18.899999999999999</v>
          </cell>
          <cell r="R38">
            <v>28.53</v>
          </cell>
          <cell r="S38">
            <v>26.28</v>
          </cell>
          <cell r="T38">
            <v>4.7450000000000001</v>
          </cell>
          <cell r="V38">
            <v>2.7E-2</v>
          </cell>
          <cell r="X38">
            <v>3.6999999999999998E-2</v>
          </cell>
          <cell r="Z38">
            <v>9.2249999999999996</v>
          </cell>
          <cell r="AH38">
            <v>0.9929</v>
          </cell>
          <cell r="AI38">
            <v>-1.4500000000000001E-2</v>
          </cell>
          <cell r="AK38">
            <v>-3.0440999999999998</v>
          </cell>
          <cell r="AL38">
            <v>0.27539999999999998</v>
          </cell>
          <cell r="AM38">
            <v>-1.3337000000000001</v>
          </cell>
          <cell r="AO38">
            <v>-1.3173999999999999</v>
          </cell>
        </row>
        <row r="39">
          <cell r="G39">
            <v>25</v>
          </cell>
          <cell r="H39">
            <v>7.98</v>
          </cell>
          <cell r="J39">
            <v>97.6</v>
          </cell>
          <cell r="K39">
            <v>110</v>
          </cell>
          <cell r="L39">
            <v>0.5</v>
          </cell>
          <cell r="N39">
            <v>1498</v>
          </cell>
          <cell r="O39">
            <v>23</v>
          </cell>
          <cell r="P39">
            <v>661.4</v>
          </cell>
          <cell r="Q39">
            <v>19.8</v>
          </cell>
          <cell r="R39">
            <v>27.65</v>
          </cell>
          <cell r="S39">
            <v>25.72</v>
          </cell>
          <cell r="T39">
            <v>4.4969999999999999</v>
          </cell>
          <cell r="V39">
            <v>0.02</v>
          </cell>
          <cell r="X39">
            <v>3.3000000000000002E-2</v>
          </cell>
          <cell r="Z39">
            <v>8.6449999999999996</v>
          </cell>
          <cell r="AH39">
            <v>0.98089999999999999</v>
          </cell>
          <cell r="AI39">
            <v>-1.44E-2</v>
          </cell>
          <cell r="AK39">
            <v>-3.0207999999999999</v>
          </cell>
          <cell r="AL39">
            <v>0.2681</v>
          </cell>
          <cell r="AM39">
            <v>-1.3993</v>
          </cell>
          <cell r="AO39">
            <v>-1.3127</v>
          </cell>
        </row>
        <row r="40">
          <cell r="G40">
            <v>26</v>
          </cell>
          <cell r="H40">
            <v>7.92</v>
          </cell>
          <cell r="J40">
            <v>97.2</v>
          </cell>
          <cell r="K40">
            <v>98</v>
          </cell>
          <cell r="L40">
            <v>0.5</v>
          </cell>
          <cell r="N40">
            <v>1500</v>
          </cell>
          <cell r="O40">
            <v>23</v>
          </cell>
          <cell r="P40">
            <v>652.20000000000005</v>
          </cell>
          <cell r="Q40">
            <v>18.43</v>
          </cell>
          <cell r="R40">
            <v>27.6</v>
          </cell>
          <cell r="S40">
            <v>25.64</v>
          </cell>
          <cell r="T40">
            <v>4.2439999999999998</v>
          </cell>
          <cell r="V40">
            <v>0.02</v>
          </cell>
          <cell r="X40">
            <v>3.1E-2</v>
          </cell>
          <cell r="Z40">
            <v>8.4580000000000002</v>
          </cell>
          <cell r="AH40">
            <v>0.91739999999999999</v>
          </cell>
          <cell r="AI40">
            <v>-1.72E-2</v>
          </cell>
          <cell r="AK40">
            <v>-2.9575</v>
          </cell>
          <cell r="AL40">
            <v>0.1164</v>
          </cell>
          <cell r="AM40">
            <v>-1.4829000000000001</v>
          </cell>
          <cell r="AO40">
            <v>-1.401</v>
          </cell>
        </row>
        <row r="41">
          <cell r="G41">
            <v>27</v>
          </cell>
          <cell r="H41">
            <v>7.93</v>
          </cell>
          <cell r="J41">
            <v>97.6</v>
          </cell>
          <cell r="K41">
            <v>85</v>
          </cell>
          <cell r="L41">
            <v>0.5</v>
          </cell>
          <cell r="N41">
            <v>1461</v>
          </cell>
          <cell r="O41">
            <v>24</v>
          </cell>
          <cell r="P41">
            <v>662.9</v>
          </cell>
          <cell r="Q41">
            <v>18.29</v>
          </cell>
          <cell r="R41">
            <v>28.14</v>
          </cell>
          <cell r="S41">
            <v>25.52</v>
          </cell>
          <cell r="T41">
            <v>4.407</v>
          </cell>
          <cell r="V41">
            <v>0.02</v>
          </cell>
          <cell r="X41">
            <v>0.03</v>
          </cell>
          <cell r="Z41">
            <v>8.5329999999999995</v>
          </cell>
          <cell r="AH41">
            <v>0.9395</v>
          </cell>
          <cell r="AI41">
            <v>-2.0500000000000001E-2</v>
          </cell>
          <cell r="AK41">
            <v>-2.9678</v>
          </cell>
          <cell r="AL41">
            <v>0.14940000000000001</v>
          </cell>
          <cell r="AM41">
            <v>-1.4835</v>
          </cell>
          <cell r="AO41">
            <v>-1.3900999999999999</v>
          </cell>
        </row>
        <row r="42">
          <cell r="G42">
            <v>28</v>
          </cell>
          <cell r="H42">
            <v>7.95</v>
          </cell>
          <cell r="J42">
            <v>97.6</v>
          </cell>
          <cell r="K42">
            <v>73</v>
          </cell>
          <cell r="L42">
            <v>0.5</v>
          </cell>
          <cell r="N42">
            <v>1474</v>
          </cell>
          <cell r="O42">
            <v>26</v>
          </cell>
          <cell r="P42">
            <v>664.1</v>
          </cell>
          <cell r="Q42">
            <v>13.85</v>
          </cell>
          <cell r="R42">
            <v>27.8</v>
          </cell>
          <cell r="S42">
            <v>25.32</v>
          </cell>
          <cell r="T42">
            <v>4.3869999999999996</v>
          </cell>
          <cell r="V42">
            <v>0.02</v>
          </cell>
          <cell r="X42">
            <v>2.8000000000000001E-2</v>
          </cell>
          <cell r="Z42">
            <v>9.0229999999999997</v>
          </cell>
          <cell r="AH42">
            <v>0.95789999999999997</v>
          </cell>
          <cell r="AI42">
            <v>-1.5699999999999999E-2</v>
          </cell>
          <cell r="AK42">
            <v>-2.9883999999999999</v>
          </cell>
          <cell r="AL42">
            <v>6.4899999999999999E-2</v>
          </cell>
          <cell r="AM42">
            <v>-1.4951000000000001</v>
          </cell>
          <cell r="AO42">
            <v>-1.4928999999999999</v>
          </cell>
        </row>
        <row r="43">
          <cell r="G43">
            <v>29</v>
          </cell>
          <cell r="H43">
            <v>7.87</v>
          </cell>
          <cell r="J43">
            <v>97.8</v>
          </cell>
          <cell r="K43">
            <v>65</v>
          </cell>
          <cell r="L43">
            <v>0.5</v>
          </cell>
          <cell r="N43">
            <v>1432</v>
          </cell>
          <cell r="O43">
            <v>26</v>
          </cell>
          <cell r="P43">
            <v>674</v>
          </cell>
          <cell r="Q43">
            <v>14.05</v>
          </cell>
          <cell r="R43">
            <v>26.89</v>
          </cell>
          <cell r="S43">
            <v>24.57</v>
          </cell>
          <cell r="T43">
            <v>4.0229999999999997</v>
          </cell>
          <cell r="V43">
            <v>0.02</v>
          </cell>
          <cell r="X43">
            <v>3.1E-2</v>
          </cell>
          <cell r="Z43">
            <v>9.1189999999999998</v>
          </cell>
          <cell r="AH43">
            <v>0.89419999999999999</v>
          </cell>
          <cell r="AI43">
            <v>-2.0299999999999999E-2</v>
          </cell>
          <cell r="AK43">
            <v>-2.9043000000000001</v>
          </cell>
          <cell r="AL43">
            <v>-6.3399999999999998E-2</v>
          </cell>
          <cell r="AM43">
            <v>-1.5224</v>
          </cell>
          <cell r="AO43">
            <v>-1.5576000000000001</v>
          </cell>
        </row>
        <row r="44">
          <cell r="G44">
            <v>30</v>
          </cell>
          <cell r="H44">
            <v>7.91</v>
          </cell>
          <cell r="J44">
            <v>97.2</v>
          </cell>
          <cell r="K44">
            <v>60</v>
          </cell>
          <cell r="L44">
            <v>0.5</v>
          </cell>
          <cell r="N44">
            <v>1472</v>
          </cell>
          <cell r="O44">
            <v>24</v>
          </cell>
          <cell r="P44">
            <v>669.5</v>
          </cell>
          <cell r="Q44">
            <v>13.06</v>
          </cell>
          <cell r="R44">
            <v>25.23</v>
          </cell>
          <cell r="S44">
            <v>22.3</v>
          </cell>
          <cell r="T44">
            <v>3.839</v>
          </cell>
          <cell r="V44">
            <v>0.02</v>
          </cell>
          <cell r="X44">
            <v>2.9000000000000001E-2</v>
          </cell>
          <cell r="Z44">
            <v>8.9480000000000004</v>
          </cell>
          <cell r="AH44">
            <v>0.92230000000000001</v>
          </cell>
          <cell r="AI44">
            <v>-1.3299999999999999E-2</v>
          </cell>
          <cell r="AK44">
            <v>-2.9481999999999999</v>
          </cell>
          <cell r="AL44">
            <v>-3.5400000000000001E-2</v>
          </cell>
          <cell r="AM44">
            <v>-1.5193000000000001</v>
          </cell>
          <cell r="AO44">
            <v>-1.5577000000000001</v>
          </cell>
        </row>
        <row r="45">
          <cell r="G45">
            <v>31</v>
          </cell>
          <cell r="H45">
            <v>7.87</v>
          </cell>
          <cell r="J45">
            <v>97.6</v>
          </cell>
          <cell r="K45">
            <v>56</v>
          </cell>
          <cell r="L45">
            <v>0.5</v>
          </cell>
          <cell r="N45">
            <v>1489</v>
          </cell>
          <cell r="O45">
            <v>23</v>
          </cell>
          <cell r="P45">
            <v>667.8</v>
          </cell>
          <cell r="Q45">
            <v>12.52</v>
          </cell>
          <cell r="R45">
            <v>12.52</v>
          </cell>
          <cell r="S45">
            <v>21.87</v>
          </cell>
          <cell r="T45">
            <v>3.66</v>
          </cell>
          <cell r="V45">
            <v>0.02</v>
          </cell>
          <cell r="X45">
            <v>2.9000000000000001E-2</v>
          </cell>
          <cell r="Z45">
            <v>8.3209999999999997</v>
          </cell>
          <cell r="AH45">
            <v>0.88400000000000001</v>
          </cell>
          <cell r="AI45">
            <v>-9.2999999999999992E-3</v>
          </cell>
          <cell r="AK45">
            <v>-2.9035000000000002</v>
          </cell>
          <cell r="AL45">
            <v>-0.1288</v>
          </cell>
          <cell r="AM45">
            <v>-1.5553999999999999</v>
          </cell>
          <cell r="AO45">
            <v>-1.6128</v>
          </cell>
        </row>
        <row r="47">
          <cell r="G47">
            <v>32</v>
          </cell>
          <cell r="H47">
            <v>7.76</v>
          </cell>
          <cell r="J47">
            <v>96</v>
          </cell>
          <cell r="K47">
            <v>54</v>
          </cell>
          <cell r="L47">
            <v>0.5</v>
          </cell>
          <cell r="N47">
            <v>1490</v>
          </cell>
          <cell r="O47">
            <v>23</v>
          </cell>
          <cell r="P47">
            <v>666.5</v>
          </cell>
          <cell r="Q47">
            <v>11.2</v>
          </cell>
          <cell r="R47">
            <v>31</v>
          </cell>
          <cell r="S47">
            <v>21.57</v>
          </cell>
          <cell r="T47">
            <v>4.2480000000000002</v>
          </cell>
          <cell r="V47">
            <v>0.02</v>
          </cell>
          <cell r="X47">
            <v>2.8000000000000001E-2</v>
          </cell>
          <cell r="Z47">
            <v>8.0380000000000003</v>
          </cell>
          <cell r="AH47">
            <v>0.77070000000000005</v>
          </cell>
          <cell r="AI47">
            <v>-1.0500000000000001E-2</v>
          </cell>
          <cell r="AK47">
            <v>-2.7955000000000001</v>
          </cell>
          <cell r="AL47">
            <v>-0.40310000000000001</v>
          </cell>
          <cell r="AM47">
            <v>-1.6839</v>
          </cell>
          <cell r="AO47">
            <v>-1.7738</v>
          </cell>
        </row>
        <row r="48">
          <cell r="G48">
            <v>33</v>
          </cell>
          <cell r="H48">
            <v>7.73</v>
          </cell>
          <cell r="J48">
            <v>116.2</v>
          </cell>
          <cell r="K48">
            <v>58</v>
          </cell>
          <cell r="L48">
            <v>32</v>
          </cell>
          <cell r="N48">
            <v>1478</v>
          </cell>
          <cell r="O48">
            <v>26</v>
          </cell>
          <cell r="P48">
            <v>693.6</v>
          </cell>
          <cell r="Q48">
            <v>12.67</v>
          </cell>
          <cell r="R48">
            <v>48.19</v>
          </cell>
          <cell r="S48">
            <v>26.32</v>
          </cell>
          <cell r="T48">
            <v>5.5030000000000001</v>
          </cell>
          <cell r="V48">
            <v>0.02</v>
          </cell>
          <cell r="X48">
            <v>3.3000000000000002E-2</v>
          </cell>
          <cell r="Z48">
            <v>9.0280000000000005</v>
          </cell>
          <cell r="AH48">
            <v>0.83899999999999997</v>
          </cell>
          <cell r="AI48">
            <v>-7.0000000000000001E-3</v>
          </cell>
          <cell r="AK48">
            <v>-2.6846999999999999</v>
          </cell>
          <cell r="AL48">
            <v>-0.23080000000000001</v>
          </cell>
          <cell r="AM48">
            <v>-1.5666</v>
          </cell>
          <cell r="AO48">
            <v>-1.6698</v>
          </cell>
        </row>
        <row r="49">
          <cell r="G49">
            <v>34</v>
          </cell>
          <cell r="H49">
            <v>7.63</v>
          </cell>
          <cell r="J49">
            <v>275.39999999999998</v>
          </cell>
          <cell r="K49">
            <v>100</v>
          </cell>
          <cell r="L49">
            <v>57</v>
          </cell>
          <cell r="N49">
            <v>1660</v>
          </cell>
          <cell r="O49">
            <v>50</v>
          </cell>
          <cell r="P49">
            <v>701.3</v>
          </cell>
          <cell r="Q49">
            <v>14.42</v>
          </cell>
          <cell r="R49">
            <v>160.9</v>
          </cell>
          <cell r="S49">
            <v>28.91</v>
          </cell>
          <cell r="T49">
            <v>7.13</v>
          </cell>
          <cell r="V49">
            <v>0.12</v>
          </cell>
          <cell r="X49">
            <v>4.3999999999999997E-2</v>
          </cell>
          <cell r="Z49">
            <v>9.6050000000000004</v>
          </cell>
          <cell r="AH49">
            <v>1.0872999999999999</v>
          </cell>
          <cell r="AI49">
            <v>1.0500000000000001E-2</v>
          </cell>
          <cell r="AK49">
            <v>-2.2077</v>
          </cell>
          <cell r="AL49">
            <v>0.32140000000000002</v>
          </cell>
          <cell r="AM49">
            <v>-1.2054</v>
          </cell>
          <cell r="AO49">
            <v>-1.3658999999999999</v>
          </cell>
        </row>
        <row r="50">
          <cell r="G50">
            <v>35</v>
          </cell>
          <cell r="H50">
            <v>7.56</v>
          </cell>
          <cell r="J50">
            <v>307.39999999999998</v>
          </cell>
          <cell r="K50">
            <v>199</v>
          </cell>
          <cell r="L50">
            <v>58</v>
          </cell>
          <cell r="N50">
            <v>1879</v>
          </cell>
          <cell r="O50">
            <v>57</v>
          </cell>
          <cell r="P50">
            <v>637.9</v>
          </cell>
          <cell r="Q50">
            <v>16.399999999999999</v>
          </cell>
          <cell r="R50">
            <v>158.1</v>
          </cell>
          <cell r="S50">
            <v>28.86</v>
          </cell>
          <cell r="T50">
            <v>7.9409999999999998</v>
          </cell>
          <cell r="V50">
            <v>0.44</v>
          </cell>
          <cell r="X50">
            <v>4.3999999999999997E-2</v>
          </cell>
          <cell r="Z50">
            <v>9.2620000000000005</v>
          </cell>
          <cell r="AH50">
            <v>1.0026999999999999</v>
          </cell>
          <cell r="AI50">
            <v>1.3899999999999999E-2</v>
          </cell>
          <cell r="AK50">
            <v>-2.0821000000000001</v>
          </cell>
          <cell r="AL50">
            <v>0.253</v>
          </cell>
          <cell r="AM50">
            <v>-1.2436</v>
          </cell>
          <cell r="AO50">
            <v>-1.3496999999999999</v>
          </cell>
        </row>
        <row r="51">
          <cell r="G51">
            <v>36</v>
          </cell>
          <cell r="H51">
            <v>7.5</v>
          </cell>
          <cell r="J51">
            <v>312.8</v>
          </cell>
          <cell r="K51">
            <v>413</v>
          </cell>
          <cell r="L51">
            <v>58</v>
          </cell>
          <cell r="N51">
            <v>1812</v>
          </cell>
          <cell r="O51">
            <v>57</v>
          </cell>
          <cell r="P51">
            <v>640.70000000000005</v>
          </cell>
          <cell r="Q51">
            <v>16.8</v>
          </cell>
          <cell r="R51">
            <v>321.8</v>
          </cell>
          <cell r="S51">
            <v>26.91</v>
          </cell>
          <cell r="T51">
            <v>8.3919999999999995</v>
          </cell>
          <cell r="V51">
            <v>0.55200000000000005</v>
          </cell>
          <cell r="X51">
            <v>4.3999999999999997E-2</v>
          </cell>
          <cell r="Z51">
            <v>8.9120000000000008</v>
          </cell>
          <cell r="AH51">
            <v>0.95540000000000003</v>
          </cell>
          <cell r="AI51">
            <v>-6.1000000000000004E-3</v>
          </cell>
          <cell r="AK51">
            <v>-2.0169999999999999</v>
          </cell>
          <cell r="AL51">
            <v>0.16520000000000001</v>
          </cell>
          <cell r="AM51">
            <v>-1.3016000000000001</v>
          </cell>
          <cell r="AO51">
            <v>-1.3902000000000001</v>
          </cell>
        </row>
        <row r="52">
          <cell r="G52">
            <v>37</v>
          </cell>
          <cell r="H52">
            <v>7.52</v>
          </cell>
          <cell r="J52">
            <v>314.60000000000002</v>
          </cell>
          <cell r="K52">
            <v>544</v>
          </cell>
          <cell r="L52">
            <v>58</v>
          </cell>
          <cell r="N52">
            <v>1910</v>
          </cell>
          <cell r="O52">
            <v>58</v>
          </cell>
          <cell r="P52">
            <v>635.4</v>
          </cell>
          <cell r="Q52">
            <v>19.239999999999998</v>
          </cell>
          <cell r="R52">
            <v>333.5</v>
          </cell>
          <cell r="S52">
            <v>25.63</v>
          </cell>
          <cell r="T52">
            <v>8.3409999999999993</v>
          </cell>
          <cell r="V52">
            <v>0.61799999999999999</v>
          </cell>
          <cell r="X52">
            <v>4.9000000000000002E-2</v>
          </cell>
          <cell r="Z52">
            <v>8.7449999999999992</v>
          </cell>
          <cell r="AH52">
            <v>0.96340000000000003</v>
          </cell>
          <cell r="AI52">
            <v>3.5999999999999999E-3</v>
          </cell>
          <cell r="AK52">
            <v>-2.0348000000000002</v>
          </cell>
          <cell r="AL52">
            <v>0.24460000000000001</v>
          </cell>
          <cell r="AM52">
            <v>-1.2432000000000001</v>
          </cell>
          <cell r="AO52">
            <v>-1.3187</v>
          </cell>
        </row>
        <row r="53">
          <cell r="G53">
            <v>38</v>
          </cell>
          <cell r="H53">
            <v>7.46</v>
          </cell>
          <cell r="J53">
            <v>316.2</v>
          </cell>
          <cell r="K53">
            <v>629</v>
          </cell>
          <cell r="L53">
            <v>58</v>
          </cell>
          <cell r="N53">
            <v>1936</v>
          </cell>
          <cell r="O53">
            <v>59</v>
          </cell>
          <cell r="P53">
            <v>640.5</v>
          </cell>
          <cell r="Q53">
            <v>26.87</v>
          </cell>
          <cell r="R53">
            <v>334.7</v>
          </cell>
          <cell r="S53">
            <v>25.69</v>
          </cell>
          <cell r="T53">
            <v>8.5079999999999991</v>
          </cell>
          <cell r="V53">
            <v>0.64300000000000002</v>
          </cell>
          <cell r="X53">
            <v>6.2E-2</v>
          </cell>
          <cell r="Z53">
            <v>8.5489999999999995</v>
          </cell>
          <cell r="AH53">
            <v>0.90739999999999998</v>
          </cell>
          <cell r="AI53">
            <v>7.4000000000000003E-3</v>
          </cell>
          <cell r="AK53">
            <v>-1.9724999999999999</v>
          </cell>
          <cell r="AL53">
            <v>0.2742</v>
          </cell>
          <cell r="AM53">
            <v>-1.202</v>
          </cell>
          <cell r="AO53">
            <v>-1.2332000000000001</v>
          </cell>
        </row>
        <row r="54">
          <cell r="G54">
            <v>39</v>
          </cell>
          <cell r="H54">
            <v>7.44</v>
          </cell>
          <cell r="J54">
            <v>316.2</v>
          </cell>
          <cell r="K54">
            <v>659</v>
          </cell>
          <cell r="L54">
            <v>58</v>
          </cell>
          <cell r="N54">
            <v>1942</v>
          </cell>
          <cell r="O54">
            <v>61</v>
          </cell>
          <cell r="P54">
            <v>631.20000000000005</v>
          </cell>
          <cell r="Q54">
            <v>34.49</v>
          </cell>
          <cell r="R54">
            <v>332.4</v>
          </cell>
          <cell r="S54">
            <v>25.21</v>
          </cell>
          <cell r="T54">
            <v>8.1859999999999999</v>
          </cell>
          <cell r="V54">
            <v>0.65900000000000003</v>
          </cell>
          <cell r="X54">
            <v>7.8E-2</v>
          </cell>
          <cell r="Z54">
            <v>9.2319999999999993</v>
          </cell>
          <cell r="AH54">
            <v>0.88090000000000002</v>
          </cell>
          <cell r="AI54">
            <v>1.5E-3</v>
          </cell>
          <cell r="AK54">
            <v>-1.9520999999999999</v>
          </cell>
          <cell r="AL54">
            <v>0.33600000000000002</v>
          </cell>
          <cell r="AM54">
            <v>-1.1226</v>
          </cell>
          <cell r="AO54">
            <v>-1.1449</v>
          </cell>
        </row>
        <row r="55">
          <cell r="G55">
            <v>40</v>
          </cell>
          <cell r="H55">
            <v>7.3</v>
          </cell>
          <cell r="J55">
            <v>316.8</v>
          </cell>
          <cell r="K55">
            <v>646</v>
          </cell>
          <cell r="L55">
            <v>58</v>
          </cell>
          <cell r="N55">
            <v>1924</v>
          </cell>
          <cell r="O55">
            <v>47</v>
          </cell>
          <cell r="P55">
            <v>626.70000000000005</v>
          </cell>
          <cell r="Q55">
            <v>38.18</v>
          </cell>
          <cell r="R55">
            <v>334.6</v>
          </cell>
          <cell r="S55">
            <v>24.72</v>
          </cell>
          <cell r="T55">
            <v>7.8710000000000004</v>
          </cell>
          <cell r="V55">
            <v>0.66100000000000003</v>
          </cell>
          <cell r="X55">
            <v>8.6999999999999994E-2</v>
          </cell>
          <cell r="Z55">
            <v>9.4700000000000006</v>
          </cell>
          <cell r="AH55">
            <v>0.74270000000000003</v>
          </cell>
          <cell r="AI55">
            <v>-4.4000000000000003E-3</v>
          </cell>
          <cell r="AK55">
            <v>-1.8091999999999999</v>
          </cell>
          <cell r="AL55">
            <v>0.1067</v>
          </cell>
          <cell r="AM55">
            <v>-1.2109000000000001</v>
          </cell>
          <cell r="AO55">
            <v>-1.2361</v>
          </cell>
        </row>
        <row r="56">
          <cell r="G56">
            <v>41</v>
          </cell>
          <cell r="H56">
            <v>7.32</v>
          </cell>
          <cell r="J56">
            <v>316.2</v>
          </cell>
          <cell r="K56">
            <v>645</v>
          </cell>
          <cell r="L56">
            <v>54</v>
          </cell>
          <cell r="N56">
            <v>1787</v>
          </cell>
          <cell r="O56">
            <v>61</v>
          </cell>
          <cell r="P56">
            <v>619.5</v>
          </cell>
          <cell r="Q56">
            <v>41.17</v>
          </cell>
          <cell r="R56">
            <v>331.1</v>
          </cell>
          <cell r="S56">
            <v>24.55</v>
          </cell>
          <cell r="T56">
            <v>7.6379999999999999</v>
          </cell>
          <cell r="V56">
            <v>0.68100000000000005</v>
          </cell>
          <cell r="X56">
            <v>8.3000000000000004E-2</v>
          </cell>
          <cell r="Z56">
            <v>9.2520000000000007</v>
          </cell>
          <cell r="AH56">
            <v>0.77059999999999995</v>
          </cell>
          <cell r="AI56">
            <v>-2.8400000000000002E-2</v>
          </cell>
          <cell r="AK56">
            <v>-1.8303</v>
          </cell>
          <cell r="AL56">
            <v>0.1988</v>
          </cell>
          <cell r="AM56">
            <v>-1.1987000000000001</v>
          </cell>
          <cell r="AO56">
            <v>-1.1717</v>
          </cell>
        </row>
        <row r="58">
          <cell r="G58">
            <v>42</v>
          </cell>
          <cell r="H58">
            <v>7.79</v>
          </cell>
          <cell r="J58">
            <v>302.39999999999998</v>
          </cell>
          <cell r="K58">
            <v>653</v>
          </cell>
          <cell r="L58">
            <v>56</v>
          </cell>
          <cell r="N58">
            <v>1861</v>
          </cell>
          <cell r="O58">
            <v>59</v>
          </cell>
          <cell r="P58">
            <v>633.5</v>
          </cell>
          <cell r="Q58">
            <v>41.76</v>
          </cell>
          <cell r="R58">
            <v>333.7</v>
          </cell>
          <cell r="S58">
            <v>25.78</v>
          </cell>
          <cell r="T58">
            <v>7.4560000000000004</v>
          </cell>
          <cell r="V58">
            <v>0.70099999999999996</v>
          </cell>
          <cell r="X58">
            <v>8.5999999999999993E-2</v>
          </cell>
          <cell r="Z58">
            <v>8.7360000000000007</v>
          </cell>
          <cell r="AH58">
            <v>1.2107000000000001</v>
          </cell>
          <cell r="AI58">
            <v>-1.0699999999999999E-2</v>
          </cell>
          <cell r="AK58">
            <v>-2.3325</v>
          </cell>
          <cell r="AL58">
            <v>1.0764</v>
          </cell>
          <cell r="AM58">
            <v>-0.75190000000000001</v>
          </cell>
          <cell r="AO58">
            <v>-0.73429999999999995</v>
          </cell>
        </row>
        <row r="59">
          <cell r="G59">
            <v>43</v>
          </cell>
          <cell r="H59">
            <v>7.8</v>
          </cell>
          <cell r="J59">
            <v>279.60000000000002</v>
          </cell>
          <cell r="K59">
            <v>631</v>
          </cell>
          <cell r="L59">
            <v>69</v>
          </cell>
          <cell r="N59">
            <v>1887</v>
          </cell>
          <cell r="O59">
            <v>57</v>
          </cell>
          <cell r="P59">
            <v>606.6</v>
          </cell>
          <cell r="Q59">
            <v>40.93</v>
          </cell>
          <cell r="R59">
            <v>344.1</v>
          </cell>
          <cell r="S59">
            <v>24.91</v>
          </cell>
          <cell r="T59">
            <v>7.2380000000000004</v>
          </cell>
          <cell r="V59">
            <v>0.63</v>
          </cell>
          <cell r="X59">
            <v>8.4000000000000005E-2</v>
          </cell>
          <cell r="Z59">
            <v>7.6639999999999997</v>
          </cell>
          <cell r="AH59">
            <v>1.1662999999999999</v>
          </cell>
          <cell r="AI59">
            <v>-2.0299999999999999E-2</v>
          </cell>
          <cell r="AK59">
            <v>-2.3748</v>
          </cell>
          <cell r="AL59">
            <v>0.998</v>
          </cell>
          <cell r="AM59">
            <v>-0.78620000000000001</v>
          </cell>
          <cell r="AO59">
            <v>-0.76829999999999998</v>
          </cell>
        </row>
        <row r="60">
          <cell r="G60">
            <v>44</v>
          </cell>
          <cell r="H60">
            <v>7.82</v>
          </cell>
          <cell r="J60">
            <v>227</v>
          </cell>
          <cell r="K60">
            <v>552</v>
          </cell>
          <cell r="L60">
            <v>82</v>
          </cell>
          <cell r="N60">
            <v>2012</v>
          </cell>
          <cell r="O60">
            <v>45</v>
          </cell>
          <cell r="P60">
            <v>610.4</v>
          </cell>
          <cell r="Q60">
            <v>40.54</v>
          </cell>
          <cell r="R60">
            <v>364.4</v>
          </cell>
          <cell r="S60">
            <v>23.42</v>
          </cell>
          <cell r="T60">
            <v>6.63</v>
          </cell>
          <cell r="V60">
            <v>0.33800000000000002</v>
          </cell>
          <cell r="X60">
            <v>8.2000000000000003E-2</v>
          </cell>
          <cell r="Z60">
            <v>7.03</v>
          </cell>
          <cell r="AH60">
            <v>1.0875999999999999</v>
          </cell>
          <cell r="AI60">
            <v>-4.0000000000000002E-4</v>
          </cell>
          <cell r="AK60">
            <v>-2.4864999999999999</v>
          </cell>
          <cell r="AL60">
            <v>0.8337</v>
          </cell>
          <cell r="AM60">
            <v>-0.87890000000000001</v>
          </cell>
          <cell r="AO60">
            <v>-0.8538</v>
          </cell>
        </row>
        <row r="61">
          <cell r="G61">
            <v>45</v>
          </cell>
          <cell r="H61">
            <v>7.79</v>
          </cell>
          <cell r="J61">
            <v>208.4</v>
          </cell>
          <cell r="K61">
            <v>496</v>
          </cell>
          <cell r="L61">
            <v>83</v>
          </cell>
          <cell r="N61">
            <v>2050</v>
          </cell>
          <cell r="O61">
            <v>40</v>
          </cell>
          <cell r="P61">
            <v>617.9</v>
          </cell>
          <cell r="Q61">
            <v>39.32</v>
          </cell>
          <cell r="R61">
            <v>417.7</v>
          </cell>
          <cell r="S61">
            <v>23.95</v>
          </cell>
          <cell r="T61">
            <v>6.71</v>
          </cell>
          <cell r="V61">
            <v>0.159</v>
          </cell>
          <cell r="X61">
            <v>7.4999999999999997E-2</v>
          </cell>
          <cell r="Z61">
            <v>6.39</v>
          </cell>
          <cell r="AH61">
            <v>1.0230999999999999</v>
          </cell>
          <cell r="AI61">
            <v>6.4000000000000003E-3</v>
          </cell>
          <cell r="AK61">
            <v>-2.4935999999999998</v>
          </cell>
          <cell r="AL61">
            <v>0.68579999999999997</v>
          </cell>
          <cell r="AM61">
            <v>-0.99019999999999997</v>
          </cell>
          <cell r="AO61">
            <v>-0.93730000000000002</v>
          </cell>
        </row>
        <row r="62">
          <cell r="G62">
            <v>46</v>
          </cell>
          <cell r="H62">
            <v>7.75</v>
          </cell>
          <cell r="J62">
            <v>207.2</v>
          </cell>
          <cell r="K62">
            <v>379</v>
          </cell>
          <cell r="L62">
            <v>84</v>
          </cell>
          <cell r="N62">
            <v>1999</v>
          </cell>
          <cell r="O62">
            <v>40</v>
          </cell>
          <cell r="P62">
            <v>601.9</v>
          </cell>
          <cell r="Q62">
            <v>39.630000000000003</v>
          </cell>
          <cell r="R62">
            <v>411.7</v>
          </cell>
          <cell r="S62">
            <v>23.06</v>
          </cell>
          <cell r="T62">
            <v>6.56</v>
          </cell>
          <cell r="V62">
            <v>0.109</v>
          </cell>
          <cell r="X62">
            <v>8.1000000000000003E-2</v>
          </cell>
          <cell r="Z62">
            <v>6.1360000000000001</v>
          </cell>
          <cell r="AH62">
            <v>0.97640000000000005</v>
          </cell>
          <cell r="AI62">
            <v>-8.2000000000000007E-3</v>
          </cell>
          <cell r="AK62">
            <v>-2.4531999999999998</v>
          </cell>
          <cell r="AL62">
            <v>0.60709999999999997</v>
          </cell>
          <cell r="AM62">
            <v>-0.9909</v>
          </cell>
          <cell r="AO62">
            <v>-0.96940000000000004</v>
          </cell>
        </row>
        <row r="63">
          <cell r="G63">
            <v>47</v>
          </cell>
          <cell r="H63">
            <v>7.73</v>
          </cell>
          <cell r="J63">
            <v>204</v>
          </cell>
          <cell r="K63">
            <v>271</v>
          </cell>
          <cell r="L63">
            <v>84</v>
          </cell>
          <cell r="N63">
            <v>2055</v>
          </cell>
          <cell r="O63">
            <v>42</v>
          </cell>
          <cell r="P63">
            <v>607.4</v>
          </cell>
          <cell r="Q63">
            <v>42.68</v>
          </cell>
          <cell r="R63">
            <v>410.4</v>
          </cell>
          <cell r="S63">
            <v>22.73</v>
          </cell>
          <cell r="T63">
            <v>7.0990000000000002</v>
          </cell>
          <cell r="V63">
            <v>7.2999999999999995E-2</v>
          </cell>
          <cell r="X63">
            <v>8.2000000000000003E-2</v>
          </cell>
          <cell r="Z63">
            <v>6.6340000000000003</v>
          </cell>
          <cell r="AH63">
            <v>0.94930000000000003</v>
          </cell>
          <cell r="AI63">
            <v>1.1999999999999999E-3</v>
          </cell>
          <cell r="AK63">
            <v>-2.4394999999999998</v>
          </cell>
          <cell r="AL63">
            <v>0.58140000000000003</v>
          </cell>
          <cell r="AM63">
            <v>-1.0172000000000001</v>
          </cell>
          <cell r="AO63">
            <v>-0.96789999999999998</v>
          </cell>
        </row>
        <row r="64">
          <cell r="G64">
            <v>48</v>
          </cell>
          <cell r="H64">
            <v>7.67</v>
          </cell>
          <cell r="J64">
            <v>199.8</v>
          </cell>
          <cell r="K64">
            <v>224</v>
          </cell>
          <cell r="L64">
            <v>84</v>
          </cell>
          <cell r="N64">
            <v>2045</v>
          </cell>
          <cell r="O64">
            <v>40</v>
          </cell>
          <cell r="P64">
            <v>597</v>
          </cell>
          <cell r="Q64">
            <v>43.91</v>
          </cell>
          <cell r="R64">
            <v>405.5</v>
          </cell>
          <cell r="S64">
            <v>22.85</v>
          </cell>
          <cell r="T64">
            <v>7.5540000000000003</v>
          </cell>
          <cell r="V64">
            <v>4.5999999999999999E-2</v>
          </cell>
          <cell r="X64">
            <v>8.1000000000000003E-2</v>
          </cell>
          <cell r="Z64">
            <v>6.25</v>
          </cell>
          <cell r="AH64">
            <v>0.87639999999999996</v>
          </cell>
          <cell r="AI64">
            <v>-5.4000000000000003E-3</v>
          </cell>
          <cell r="AK64">
            <v>-2.3856999999999999</v>
          </cell>
          <cell r="AL64">
            <v>0.45540000000000003</v>
          </cell>
          <cell r="AM64">
            <v>-1.0873999999999999</v>
          </cell>
          <cell r="AO64">
            <v>-1.0210999999999999</v>
          </cell>
        </row>
        <row r="65">
          <cell r="G65">
            <v>49</v>
          </cell>
          <cell r="H65">
            <v>7.63</v>
          </cell>
          <cell r="J65">
            <v>100.8</v>
          </cell>
          <cell r="K65">
            <v>188</v>
          </cell>
          <cell r="L65">
            <v>84</v>
          </cell>
          <cell r="N65">
            <v>2148</v>
          </cell>
          <cell r="O65">
            <v>48</v>
          </cell>
          <cell r="P65">
            <v>591.6</v>
          </cell>
          <cell r="Q65">
            <v>45.77</v>
          </cell>
          <cell r="R65">
            <v>430.5</v>
          </cell>
          <cell r="S65">
            <v>22.96</v>
          </cell>
          <cell r="T65">
            <v>7.7889999999999997</v>
          </cell>
          <cell r="V65">
            <v>4.2000000000000003E-2</v>
          </cell>
          <cell r="X65">
            <v>9.2999999999999999E-2</v>
          </cell>
          <cell r="Z65">
            <v>6.484</v>
          </cell>
          <cell r="AH65">
            <v>0.53110000000000002</v>
          </cell>
          <cell r="AI65">
            <v>6.8999999999999999E-3</v>
          </cell>
          <cell r="AK65">
            <v>-2.6421999999999999</v>
          </cell>
          <cell r="AL65">
            <v>-0.21410000000000001</v>
          </cell>
          <cell r="AM65">
            <v>-1.3687</v>
          </cell>
          <cell r="AO65">
            <v>-1.3452</v>
          </cell>
        </row>
        <row r="66">
          <cell r="G66">
            <v>50</v>
          </cell>
          <cell r="H66">
            <v>7.56</v>
          </cell>
          <cell r="J66">
            <v>203.6</v>
          </cell>
          <cell r="K66">
            <v>154</v>
          </cell>
          <cell r="L66">
            <v>84</v>
          </cell>
          <cell r="N66">
            <v>2151</v>
          </cell>
          <cell r="O66">
            <v>40</v>
          </cell>
          <cell r="P66">
            <v>591.79999999999995</v>
          </cell>
          <cell r="Q66">
            <v>46.85</v>
          </cell>
          <cell r="R66">
            <v>397.2</v>
          </cell>
          <cell r="S66">
            <v>22.83</v>
          </cell>
          <cell r="T66">
            <v>8.5150000000000006</v>
          </cell>
          <cell r="V66">
            <v>3.1E-2</v>
          </cell>
          <cell r="X66">
            <v>9.0999999999999998E-2</v>
          </cell>
          <cell r="Z66">
            <v>6.3849999999999998</v>
          </cell>
          <cell r="AH66">
            <v>0.76390000000000002</v>
          </cell>
          <cell r="AI66">
            <v>3.8999999999999998E-3</v>
          </cell>
          <cell r="AK66">
            <v>-2.2639999999999998</v>
          </cell>
          <cell r="AL66">
            <v>0.26340000000000002</v>
          </cell>
          <cell r="AM66">
            <v>-1.1451</v>
          </cell>
          <cell r="AO66">
            <v>-1.1006</v>
          </cell>
        </row>
        <row r="67">
          <cell r="G67">
            <v>51</v>
          </cell>
          <cell r="H67">
            <v>7.53</v>
          </cell>
          <cell r="J67">
            <v>194.6</v>
          </cell>
          <cell r="K67">
            <v>147</v>
          </cell>
          <cell r="L67">
            <v>84</v>
          </cell>
          <cell r="N67">
            <v>2160</v>
          </cell>
          <cell r="O67">
            <v>42</v>
          </cell>
          <cell r="P67">
            <v>608.20000000000005</v>
          </cell>
          <cell r="Q67">
            <v>50.13</v>
          </cell>
          <cell r="R67">
            <v>413.7</v>
          </cell>
          <cell r="S67">
            <v>23.38</v>
          </cell>
          <cell r="T67">
            <v>8.1980000000000004</v>
          </cell>
          <cell r="V67">
            <v>3.5999999999999997E-2</v>
          </cell>
          <cell r="X67">
            <v>9.4E-2</v>
          </cell>
          <cell r="Z67">
            <v>6.3630000000000004</v>
          </cell>
          <cell r="AH67">
            <v>0.72609999999999997</v>
          </cell>
          <cell r="AI67">
            <v>1.26E-2</v>
          </cell>
          <cell r="AK67">
            <v>-2.2545999999999999</v>
          </cell>
          <cell r="AL67">
            <v>0.2046</v>
          </cell>
          <cell r="AM67">
            <v>-1.1830000000000001</v>
          </cell>
          <cell r="AO67">
            <v>-1.1214</v>
          </cell>
        </row>
        <row r="68">
          <cell r="G68">
            <v>52</v>
          </cell>
          <cell r="H68">
            <v>7.45</v>
          </cell>
          <cell r="J68">
            <v>199.2</v>
          </cell>
          <cell r="K68">
            <v>147</v>
          </cell>
          <cell r="L68">
            <v>84</v>
          </cell>
          <cell r="N68">
            <v>2170</v>
          </cell>
          <cell r="O68">
            <v>41</v>
          </cell>
          <cell r="P68">
            <v>598.5</v>
          </cell>
          <cell r="Q68">
            <v>50.59</v>
          </cell>
          <cell r="R68">
            <v>404.5</v>
          </cell>
          <cell r="S68">
            <v>23.34</v>
          </cell>
          <cell r="T68">
            <v>8.0269999999999992</v>
          </cell>
          <cell r="V68">
            <v>2.9000000000000001E-2</v>
          </cell>
          <cell r="X68">
            <v>9.8000000000000004E-2</v>
          </cell>
          <cell r="Z68">
            <v>6.2249999999999996</v>
          </cell>
          <cell r="AH68">
            <v>0.65</v>
          </cell>
          <cell r="AI68">
            <v>8.6999999999999994E-3</v>
          </cell>
          <cell r="AK68">
            <v>-2.1621000000000001</v>
          </cell>
          <cell r="AL68">
            <v>6.3799999999999996E-2</v>
          </cell>
          <cell r="AM68">
            <v>-1.2331000000000001</v>
          </cell>
          <cell r="AO68">
            <v>-1.1861999999999999</v>
          </cell>
        </row>
        <row r="69">
          <cell r="G69">
            <v>53</v>
          </cell>
          <cell r="H69">
            <v>7.89</v>
          </cell>
          <cell r="J69">
            <v>210.4</v>
          </cell>
          <cell r="K69">
            <v>143</v>
          </cell>
          <cell r="L69">
            <v>85</v>
          </cell>
          <cell r="N69">
            <v>2139</v>
          </cell>
          <cell r="O69">
            <v>41</v>
          </cell>
          <cell r="P69">
            <v>593.6</v>
          </cell>
          <cell r="Q69">
            <v>52.07</v>
          </cell>
          <cell r="R69">
            <v>416.4</v>
          </cell>
          <cell r="S69">
            <v>24.55</v>
          </cell>
          <cell r="T69">
            <v>9.2370000000000001</v>
          </cell>
          <cell r="V69">
            <v>2.7E-2</v>
          </cell>
          <cell r="X69">
            <v>9.9000000000000005E-2</v>
          </cell>
          <cell r="Z69">
            <v>6.1920000000000002</v>
          </cell>
          <cell r="AH69">
            <v>1.0978000000000001</v>
          </cell>
          <cell r="AI69">
            <v>0</v>
          </cell>
          <cell r="AK69">
            <v>-2.5918000000000001</v>
          </cell>
          <cell r="AL69">
            <v>0.9758</v>
          </cell>
          <cell r="AM69">
            <v>-0.77680000000000005</v>
          </cell>
          <cell r="AO69">
            <v>-0.72199999999999998</v>
          </cell>
        </row>
        <row r="70">
          <cell r="G70">
            <v>54</v>
          </cell>
          <cell r="H70">
            <v>7.84</v>
          </cell>
          <cell r="J70">
            <v>209.6</v>
          </cell>
          <cell r="K70">
            <v>139</v>
          </cell>
          <cell r="L70">
            <v>85</v>
          </cell>
          <cell r="N70">
            <v>2132</v>
          </cell>
          <cell r="O70">
            <v>45</v>
          </cell>
          <cell r="P70">
            <v>594.1</v>
          </cell>
          <cell r="Q70">
            <v>51.62</v>
          </cell>
          <cell r="R70">
            <v>415.5</v>
          </cell>
          <cell r="S70">
            <v>24.18</v>
          </cell>
          <cell r="T70">
            <v>8.5269999999999992</v>
          </cell>
          <cell r="V70">
            <v>2.4E-2</v>
          </cell>
          <cell r="X70">
            <v>0.10299999999999999</v>
          </cell>
          <cell r="Z70">
            <v>6.202</v>
          </cell>
          <cell r="AH70">
            <v>1.0497000000000001</v>
          </cell>
          <cell r="AI70">
            <v>-2.0000000000000001E-4</v>
          </cell>
          <cell r="AK70">
            <v>-2.5411999999999999</v>
          </cell>
          <cell r="AL70">
            <v>0.87529999999999997</v>
          </cell>
          <cell r="AM70">
            <v>-0.80820000000000003</v>
          </cell>
          <cell r="AO70">
            <v>-0.77439999999999998</v>
          </cell>
        </row>
        <row r="71">
          <cell r="G71">
            <v>55</v>
          </cell>
          <cell r="H71">
            <v>7.83</v>
          </cell>
          <cell r="J71">
            <v>207</v>
          </cell>
          <cell r="K71">
            <v>135</v>
          </cell>
          <cell r="L71">
            <v>85</v>
          </cell>
          <cell r="N71">
            <v>2123</v>
          </cell>
          <cell r="O71">
            <v>39</v>
          </cell>
          <cell r="P71">
            <v>595.79999999999995</v>
          </cell>
          <cell r="Q71">
            <v>52.69</v>
          </cell>
          <cell r="R71">
            <v>410.4</v>
          </cell>
          <cell r="S71">
            <v>24.57</v>
          </cell>
          <cell r="T71">
            <v>8.843</v>
          </cell>
          <cell r="V71">
            <v>0.02</v>
          </cell>
          <cell r="X71">
            <v>0.10299999999999999</v>
          </cell>
          <cell r="Z71">
            <v>5.8849999999999998</v>
          </cell>
          <cell r="AH71">
            <v>1.0369999999999999</v>
          </cell>
          <cell r="AI71">
            <v>-1E-4</v>
          </cell>
          <cell r="AK71">
            <v>-2.5363000000000002</v>
          </cell>
          <cell r="AL71">
            <v>0.85740000000000005</v>
          </cell>
          <cell r="AM71">
            <v>-0.82210000000000005</v>
          </cell>
          <cell r="AO71">
            <v>-0.77959999999999996</v>
          </cell>
        </row>
        <row r="72">
          <cell r="G72">
            <v>56</v>
          </cell>
          <cell r="H72">
            <v>7.79</v>
          </cell>
          <cell r="J72">
            <v>207.2</v>
          </cell>
          <cell r="K72">
            <v>131</v>
          </cell>
          <cell r="L72">
            <v>89</v>
          </cell>
          <cell r="N72">
            <v>2069</v>
          </cell>
          <cell r="O72">
            <v>38</v>
          </cell>
          <cell r="P72">
            <v>586.20000000000005</v>
          </cell>
          <cell r="Q72">
            <v>54.76</v>
          </cell>
          <cell r="R72">
            <v>423.3</v>
          </cell>
          <cell r="S72">
            <v>24.69</v>
          </cell>
          <cell r="T72">
            <v>8.6929999999999996</v>
          </cell>
          <cell r="V72">
            <v>0.02</v>
          </cell>
          <cell r="X72">
            <v>0.10199999999999999</v>
          </cell>
          <cell r="Z72">
            <v>5.7</v>
          </cell>
          <cell r="AH72">
            <v>0.997</v>
          </cell>
          <cell r="AI72">
            <v>-1.34E-2</v>
          </cell>
          <cell r="AK72">
            <v>-2.4941</v>
          </cell>
          <cell r="AL72">
            <v>0.80059999999999998</v>
          </cell>
          <cell r="AM72">
            <v>-0.86</v>
          </cell>
          <cell r="AO72">
            <v>-0.7964</v>
          </cell>
        </row>
        <row r="73">
          <cell r="G73">
            <v>57</v>
          </cell>
          <cell r="H73">
            <v>7.75</v>
          </cell>
          <cell r="J73">
            <v>206.4</v>
          </cell>
          <cell r="K73">
            <v>125</v>
          </cell>
          <cell r="L73">
            <v>85</v>
          </cell>
          <cell r="N73">
            <v>2124</v>
          </cell>
          <cell r="O73">
            <v>39</v>
          </cell>
          <cell r="P73">
            <v>603.70000000000005</v>
          </cell>
          <cell r="Q73">
            <v>53.19</v>
          </cell>
          <cell r="R73">
            <v>413.3</v>
          </cell>
          <cell r="S73">
            <v>24.42</v>
          </cell>
          <cell r="T73">
            <v>7.7809999999999997</v>
          </cell>
          <cell r="V73">
            <v>0.02</v>
          </cell>
          <cell r="X73">
            <v>0.10199999999999999</v>
          </cell>
          <cell r="Z73">
            <v>5.5270000000000001</v>
          </cell>
          <cell r="AH73">
            <v>0.96460000000000001</v>
          </cell>
          <cell r="AI73">
            <v>4.3E-3</v>
          </cell>
          <cell r="AK73">
            <v>-2.4552</v>
          </cell>
          <cell r="AL73">
            <v>0.7107</v>
          </cell>
          <cell r="AM73">
            <v>-0.90549999999999997</v>
          </cell>
          <cell r="AO73">
            <v>-0.85389999999999999</v>
          </cell>
        </row>
        <row r="74">
          <cell r="G74">
            <v>58</v>
          </cell>
          <cell r="H74">
            <v>7.66</v>
          </cell>
          <cell r="J74">
            <v>207.2</v>
          </cell>
          <cell r="K74">
            <v>119</v>
          </cell>
          <cell r="L74">
            <v>85</v>
          </cell>
          <cell r="N74">
            <v>2172</v>
          </cell>
          <cell r="O74">
            <v>40</v>
          </cell>
          <cell r="P74">
            <v>597.1</v>
          </cell>
          <cell r="Q74">
            <v>55.22</v>
          </cell>
          <cell r="R74">
            <v>434.3</v>
          </cell>
          <cell r="S74">
            <v>24.66</v>
          </cell>
          <cell r="T74">
            <v>8.4060000000000006</v>
          </cell>
          <cell r="V74">
            <v>0.02</v>
          </cell>
          <cell r="X74">
            <v>9.9000000000000005E-2</v>
          </cell>
          <cell r="Z74">
            <v>5.3159999999999998</v>
          </cell>
          <cell r="AH74">
            <v>0.86970000000000003</v>
          </cell>
          <cell r="AI74">
            <v>4.4999999999999997E-3</v>
          </cell>
          <cell r="AK74">
            <v>-2.3605</v>
          </cell>
          <cell r="AL74">
            <v>0.5423</v>
          </cell>
          <cell r="AM74">
            <v>-1.0095000000000001</v>
          </cell>
          <cell r="AO74">
            <v>-0.9274</v>
          </cell>
        </row>
        <row r="75">
          <cell r="G75">
            <v>59</v>
          </cell>
          <cell r="H75">
            <v>7.69</v>
          </cell>
          <cell r="J75">
            <v>208.2</v>
          </cell>
          <cell r="K75">
            <v>129</v>
          </cell>
          <cell r="L75">
            <v>85</v>
          </cell>
          <cell r="N75">
            <v>2187</v>
          </cell>
          <cell r="O75">
            <v>31</v>
          </cell>
          <cell r="P75">
            <v>591.4</v>
          </cell>
          <cell r="Q75">
            <v>55.51</v>
          </cell>
          <cell r="R75">
            <v>416.8</v>
          </cell>
          <cell r="S75">
            <v>23.71</v>
          </cell>
          <cell r="T75">
            <v>7.9180000000000001</v>
          </cell>
          <cell r="V75">
            <v>0.02</v>
          </cell>
          <cell r="X75">
            <v>9.9000000000000005E-2</v>
          </cell>
          <cell r="Z75">
            <v>5.0890000000000004</v>
          </cell>
          <cell r="AH75">
            <v>0.89570000000000005</v>
          </cell>
          <cell r="AI75">
            <v>3.8999999999999998E-3</v>
          </cell>
          <cell r="AK75">
            <v>-2.3885999999999998</v>
          </cell>
          <cell r="AL75">
            <v>0.60099999999999998</v>
          </cell>
          <cell r="AM75">
            <v>-0.97809999999999997</v>
          </cell>
          <cell r="AO75">
            <v>-0.89470000000000005</v>
          </cell>
        </row>
        <row r="76">
          <cell r="G76">
            <v>60</v>
          </cell>
          <cell r="H76">
            <v>7.56</v>
          </cell>
          <cell r="J76">
            <v>207.6</v>
          </cell>
          <cell r="K76">
            <v>121</v>
          </cell>
          <cell r="L76">
            <v>85</v>
          </cell>
          <cell r="N76">
            <v>2159</v>
          </cell>
          <cell r="O76">
            <v>42</v>
          </cell>
          <cell r="P76">
            <v>584.6</v>
          </cell>
          <cell r="Q76">
            <v>52.17</v>
          </cell>
          <cell r="R76">
            <v>479.8</v>
          </cell>
          <cell r="S76">
            <v>22.84</v>
          </cell>
          <cell r="T76">
            <v>7.9409999999999998</v>
          </cell>
          <cell r="V76">
            <v>0.02</v>
          </cell>
          <cell r="X76">
            <v>0.1</v>
          </cell>
          <cell r="Z76">
            <v>6.0960000000000001</v>
          </cell>
          <cell r="AH76">
            <v>0.76449999999999996</v>
          </cell>
          <cell r="AI76">
            <v>-6.1000000000000004E-3</v>
          </cell>
          <cell r="AK76">
            <v>-2.2566999999999999</v>
          </cell>
          <cell r="AL76">
            <v>0.31619999999999998</v>
          </cell>
          <cell r="AM76">
            <v>-1.1024</v>
          </cell>
          <cell r="AO76">
            <v>-1.0483</v>
          </cell>
        </row>
        <row r="77">
          <cell r="G77">
            <v>61</v>
          </cell>
          <cell r="H77">
            <v>7.56</v>
          </cell>
          <cell r="J77">
            <v>208.4</v>
          </cell>
          <cell r="K77">
            <v>118</v>
          </cell>
          <cell r="L77">
            <v>85</v>
          </cell>
          <cell r="N77">
            <v>2081</v>
          </cell>
          <cell r="O77">
            <v>40</v>
          </cell>
          <cell r="P77">
            <v>600.1</v>
          </cell>
          <cell r="Q77">
            <v>54.53</v>
          </cell>
          <cell r="R77">
            <v>416.2</v>
          </cell>
          <cell r="S77">
            <v>23.36</v>
          </cell>
          <cell r="T77">
            <v>7.3879999999999999</v>
          </cell>
          <cell r="V77">
            <v>0.02</v>
          </cell>
          <cell r="X77">
            <v>0.1</v>
          </cell>
          <cell r="Z77">
            <v>6.17</v>
          </cell>
          <cell r="AH77">
            <v>0.78610000000000002</v>
          </cell>
          <cell r="AI77">
            <v>-3.2000000000000002E-3</v>
          </cell>
          <cell r="AK77">
            <v>-2.2555000000000001</v>
          </cell>
          <cell r="AL77">
            <v>0.36649999999999999</v>
          </cell>
          <cell r="AM77">
            <v>-1.0907</v>
          </cell>
          <cell r="AO77">
            <v>-1.0195000000000001</v>
          </cell>
        </row>
        <row r="78">
          <cell r="G78">
            <v>62</v>
          </cell>
          <cell r="H78">
            <v>7.59</v>
          </cell>
          <cell r="J78">
            <v>207.4</v>
          </cell>
          <cell r="K78">
            <v>117</v>
          </cell>
          <cell r="L78">
            <v>85</v>
          </cell>
          <cell r="N78">
            <v>2132</v>
          </cell>
          <cell r="O78">
            <v>39</v>
          </cell>
          <cell r="P78">
            <v>600.79999999999995</v>
          </cell>
          <cell r="Q78">
            <v>54.77</v>
          </cell>
          <cell r="R78">
            <v>421.1</v>
          </cell>
          <cell r="S78">
            <v>23.56</v>
          </cell>
          <cell r="T78">
            <v>7.9630000000000001</v>
          </cell>
          <cell r="V78">
            <v>0.02</v>
          </cell>
          <cell r="X78">
            <v>0.107</v>
          </cell>
          <cell r="Z78">
            <v>6.0570000000000004</v>
          </cell>
          <cell r="AH78">
            <v>0.80879999999999996</v>
          </cell>
          <cell r="AI78">
            <v>2.8999999999999998E-3</v>
          </cell>
          <cell r="AK78">
            <v>-2.2883</v>
          </cell>
          <cell r="AL78">
            <v>0.41389999999999999</v>
          </cell>
          <cell r="AM78">
            <v>-1.0391999999999999</v>
          </cell>
          <cell r="AO78">
            <v>-0.99490000000000001</v>
          </cell>
        </row>
      </sheetData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4">
          <cell r="AU14">
            <v>5.3069049067170546</v>
          </cell>
          <cell r="AV14">
            <v>1</v>
          </cell>
        </row>
        <row r="15">
          <cell r="AU15">
            <v>2.8561151519229715</v>
          </cell>
          <cell r="AV15">
            <v>2</v>
          </cell>
        </row>
        <row r="16">
          <cell r="AU16">
            <v>2.5530262483630359</v>
          </cell>
          <cell r="AV16">
            <v>3</v>
          </cell>
        </row>
        <row r="17">
          <cell r="AU17">
            <v>3.1513801355342679</v>
          </cell>
          <cell r="AV17">
            <v>4</v>
          </cell>
        </row>
        <row r="18">
          <cell r="AU18">
            <v>3.4771344897499432</v>
          </cell>
          <cell r="AV18">
            <v>5</v>
          </cell>
        </row>
        <row r="19">
          <cell r="AU19">
            <v>3.9235317231862998</v>
          </cell>
          <cell r="AV19">
            <v>6</v>
          </cell>
        </row>
        <row r="20">
          <cell r="AU20">
            <v>3.9810421238489262</v>
          </cell>
          <cell r="AV20">
            <v>7</v>
          </cell>
        </row>
        <row r="21">
          <cell r="AU21">
            <v>4.0293385371105579</v>
          </cell>
          <cell r="AV21">
            <v>8</v>
          </cell>
        </row>
        <row r="22">
          <cell r="AU22">
            <v>4.1230178453493842</v>
          </cell>
          <cell r="AV22">
            <v>9</v>
          </cell>
        </row>
        <row r="23">
          <cell r="AU23">
            <v>4.2221295596154196</v>
          </cell>
          <cell r="AV23">
            <v>10</v>
          </cell>
        </row>
        <row r="24">
          <cell r="AU24">
            <v>4.2337405560357739</v>
          </cell>
          <cell r="AV24">
            <v>11</v>
          </cell>
        </row>
        <row r="25">
          <cell r="AU25">
            <v>4.1863141789519425</v>
          </cell>
          <cell r="AV25">
            <v>12</v>
          </cell>
        </row>
        <row r="26">
          <cell r="AU26">
            <v>4.3636205748690191</v>
          </cell>
          <cell r="AV26">
            <v>13</v>
          </cell>
        </row>
        <row r="31">
          <cell r="AU31">
            <v>4.7737181239229969</v>
          </cell>
          <cell r="AV31">
            <v>14</v>
          </cell>
        </row>
        <row r="32">
          <cell r="AU32">
            <v>6.6263376997381513</v>
          </cell>
          <cell r="AV32">
            <v>15</v>
          </cell>
        </row>
        <row r="33">
          <cell r="AU33">
            <v>7.4202189411352224</v>
          </cell>
          <cell r="AV33">
            <v>16</v>
          </cell>
        </row>
        <row r="34">
          <cell r="AU34">
            <v>8.5494672228486586</v>
          </cell>
          <cell r="AV34">
            <v>17</v>
          </cell>
        </row>
        <row r="35">
          <cell r="AU35">
            <v>10.240647301122721</v>
          </cell>
          <cell r="AV35">
            <v>18</v>
          </cell>
        </row>
        <row r="36">
          <cell r="AU36">
            <v>12.363034858546794</v>
          </cell>
          <cell r="AV36">
            <v>19</v>
          </cell>
        </row>
        <row r="37">
          <cell r="AU37">
            <v>13.774068066207855</v>
          </cell>
          <cell r="AV37">
            <v>20</v>
          </cell>
        </row>
        <row r="38">
          <cell r="AU38">
            <v>16.261566096357033</v>
          </cell>
          <cell r="AV38">
            <v>21</v>
          </cell>
        </row>
        <row r="39">
          <cell r="AU39">
            <v>18.40397218605305</v>
          </cell>
          <cell r="AV39">
            <v>22</v>
          </cell>
        </row>
        <row r="40">
          <cell r="AU40">
            <v>21.886581739322402</v>
          </cell>
          <cell r="AV40">
            <v>23</v>
          </cell>
        </row>
        <row r="41">
          <cell r="AU41">
            <v>22.452217212838978</v>
          </cell>
          <cell r="AV41">
            <v>24</v>
          </cell>
        </row>
        <row r="42">
          <cell r="AU42">
            <v>24.972038852550643</v>
          </cell>
          <cell r="AV42">
            <v>25</v>
          </cell>
        </row>
        <row r="43">
          <cell r="AU43">
            <v>28.56299908564462</v>
          </cell>
          <cell r="AV43">
            <v>26</v>
          </cell>
        </row>
        <row r="44">
          <cell r="AU44">
            <v>33.031402411202258</v>
          </cell>
          <cell r="AV44">
            <v>27</v>
          </cell>
        </row>
        <row r="45">
          <cell r="AU45">
            <v>36.871149575812794</v>
          </cell>
          <cell r="AV45">
            <v>28</v>
          </cell>
        </row>
        <row r="46">
          <cell r="AU46">
            <v>39.719022945965961</v>
          </cell>
          <cell r="AV46">
            <v>29</v>
          </cell>
        </row>
        <row r="47">
          <cell r="AU47">
            <v>42.332240668288051</v>
          </cell>
          <cell r="AV47">
            <v>30</v>
          </cell>
        </row>
        <row r="51">
          <cell r="AU51">
            <v>44.149793020259352</v>
          </cell>
          <cell r="AV51">
            <v>31</v>
          </cell>
        </row>
        <row r="52">
          <cell r="AU52">
            <v>43.815615508308028</v>
          </cell>
          <cell r="AV52">
            <v>32</v>
          </cell>
        </row>
        <row r="53">
          <cell r="AU53">
            <v>26.88574389341229</v>
          </cell>
          <cell r="AV53">
            <v>33</v>
          </cell>
        </row>
        <row r="54">
          <cell r="AU54">
            <v>14.132632072278493</v>
          </cell>
          <cell r="AV54">
            <v>34</v>
          </cell>
        </row>
        <row r="55">
          <cell r="AU55">
            <v>6.9867428485401382</v>
          </cell>
          <cell r="AV55">
            <v>35</v>
          </cell>
        </row>
        <row r="56">
          <cell r="AU56">
            <v>5.381667174641878</v>
          </cell>
          <cell r="AV56">
            <v>36</v>
          </cell>
        </row>
        <row r="57">
          <cell r="AU57">
            <v>4.6893415817524335</v>
          </cell>
          <cell r="AV57">
            <v>37</v>
          </cell>
        </row>
        <row r="58">
          <cell r="AU58">
            <v>4.4984202114097469</v>
          </cell>
          <cell r="AV58">
            <v>38</v>
          </cell>
        </row>
        <row r="59">
          <cell r="AU59">
            <v>4.616720099547865</v>
          </cell>
          <cell r="AV59">
            <v>39</v>
          </cell>
        </row>
        <row r="60">
          <cell r="AU60">
            <v>4.6520624974896583</v>
          </cell>
          <cell r="AV60">
            <v>40</v>
          </cell>
        </row>
        <row r="64">
          <cell r="AU64">
            <v>4.3916694910355103</v>
          </cell>
          <cell r="AV64">
            <v>41</v>
          </cell>
        </row>
        <row r="65">
          <cell r="AU65">
            <v>4.3425530891597592</v>
          </cell>
          <cell r="AV65">
            <v>42</v>
          </cell>
        </row>
        <row r="66">
          <cell r="AU66">
            <v>4.7667642862506581</v>
          </cell>
          <cell r="AV66">
            <v>43</v>
          </cell>
        </row>
        <row r="67">
          <cell r="AU67">
            <v>5.1121391561806089</v>
          </cell>
          <cell r="AV67">
            <v>44</v>
          </cell>
        </row>
        <row r="68">
          <cell r="AU68">
            <v>6.5110843331139474</v>
          </cell>
          <cell r="AV68">
            <v>45</v>
          </cell>
        </row>
        <row r="69">
          <cell r="AU69">
            <v>8.9496751074098491</v>
          </cell>
          <cell r="AV69">
            <v>46</v>
          </cell>
        </row>
        <row r="70">
          <cell r="AU70">
            <v>10.688193930421914</v>
          </cell>
          <cell r="AV70">
            <v>47</v>
          </cell>
        </row>
        <row r="71">
          <cell r="AU71">
            <v>12.614233743326462</v>
          </cell>
          <cell r="AV71">
            <v>48</v>
          </cell>
        </row>
        <row r="72">
          <cell r="AU72">
            <v>15.304219096965218</v>
          </cell>
          <cell r="AV72">
            <v>49</v>
          </cell>
        </row>
        <row r="73">
          <cell r="AU73">
            <v>15.944772579646227</v>
          </cell>
          <cell r="AV73">
            <v>50</v>
          </cell>
        </row>
        <row r="74">
          <cell r="AU74">
            <v>15.856553724376507</v>
          </cell>
          <cell r="AV74">
            <v>51</v>
          </cell>
        </row>
        <row r="75">
          <cell r="AU75">
            <v>16.216032671991229</v>
          </cell>
          <cell r="AV75">
            <v>52</v>
          </cell>
        </row>
        <row r="76">
          <cell r="AU76">
            <v>16.603017216130873</v>
          </cell>
          <cell r="AV76">
            <v>53</v>
          </cell>
        </row>
        <row r="77">
          <cell r="AU77">
            <v>17.01995229870878</v>
          </cell>
          <cell r="AV77">
            <v>54</v>
          </cell>
        </row>
        <row r="78">
          <cell r="AU78">
            <v>17.469581480497911</v>
          </cell>
          <cell r="AV78">
            <v>55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20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7.52</v>
          </cell>
          <cell r="D2">
            <v>229.79391726079999</v>
          </cell>
          <cell r="E2">
            <v>744.41552376180005</v>
          </cell>
          <cell r="F2">
            <v>58.195904759560001</v>
          </cell>
          <cell r="G2">
            <v>0.50167507963629998</v>
          </cell>
          <cell r="H2">
            <v>2038.778525876</v>
          </cell>
          <cell r="I2">
            <v>596.97992171579995</v>
          </cell>
          <cell r="J2">
            <v>48.14826106073</v>
          </cell>
          <cell r="K2">
            <v>347.17169341819999</v>
          </cell>
          <cell r="L2">
            <v>35.115705114889998</v>
          </cell>
          <cell r="M2">
            <v>13.243230345660001</v>
          </cell>
          <cell r="N2">
            <v>0</v>
          </cell>
          <cell r="O2">
            <v>0</v>
          </cell>
          <cell r="P2">
            <v>5.6189149423410002E-2</v>
          </cell>
          <cell r="Q2">
            <v>0</v>
          </cell>
          <cell r="R2">
            <v>8.8297234807650007</v>
          </cell>
          <cell r="S2">
            <v>0.82786440028999997</v>
          </cell>
          <cell r="T2">
            <v>7.3349376827490003E-3</v>
          </cell>
          <cell r="U2">
            <v>-2.1656087331110001</v>
          </cell>
          <cell r="V2">
            <v>0.89211906917740003</v>
          </cell>
          <cell r="W2">
            <v>-0.74800635022079998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1.2587161929139999E-94</v>
          </cell>
        </row>
        <row r="3">
          <cell r="A3">
            <v>1</v>
          </cell>
          <cell r="B3">
            <v>-99</v>
          </cell>
          <cell r="C3">
            <v>7.54</v>
          </cell>
          <cell r="D3">
            <v>229.7939172605</v>
          </cell>
          <cell r="E3">
            <v>744.41552376080006</v>
          </cell>
          <cell r="F3">
            <v>58.195904759480001</v>
          </cell>
          <cell r="G3">
            <v>0.50167507963559999</v>
          </cell>
          <cell r="H3">
            <v>2038.778525873</v>
          </cell>
          <cell r="I3">
            <v>596.97992171500005</v>
          </cell>
          <cell r="J3">
            <v>48.148261060659998</v>
          </cell>
          <cell r="K3">
            <v>347.17169341779999</v>
          </cell>
          <cell r="L3">
            <v>35.115705114839997</v>
          </cell>
          <cell r="M3">
            <v>13.24323034565</v>
          </cell>
          <cell r="N3">
            <v>0</v>
          </cell>
          <cell r="O3">
            <v>0</v>
          </cell>
          <cell r="P3">
            <v>5.6189149422989998E-2</v>
          </cell>
          <cell r="Q3">
            <v>0</v>
          </cell>
          <cell r="R3">
            <v>8.8297234807549998</v>
          </cell>
          <cell r="S3">
            <v>0.8473302109127</v>
          </cell>
          <cell r="T3">
            <v>7.3070683838870002E-3</v>
          </cell>
          <cell r="U3">
            <v>-2.1860986360610002</v>
          </cell>
          <cell r="V3">
            <v>0.93107033624379998</v>
          </cell>
          <cell r="W3">
            <v>-0.73047705340070002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1.2587161929160001E-94</v>
          </cell>
        </row>
        <row r="4">
          <cell r="A4">
            <v>1</v>
          </cell>
          <cell r="B4">
            <v>-99</v>
          </cell>
          <cell r="C4">
            <v>7.54</v>
          </cell>
          <cell r="D4">
            <v>229.7939172605</v>
          </cell>
          <cell r="E4">
            <v>744.41552376080006</v>
          </cell>
          <cell r="F4">
            <v>58.195904759480001</v>
          </cell>
          <cell r="G4">
            <v>0.50167507963559999</v>
          </cell>
          <cell r="H4">
            <v>2038.778525873</v>
          </cell>
          <cell r="I4">
            <v>596.97992171500005</v>
          </cell>
          <cell r="J4">
            <v>48.148261060659998</v>
          </cell>
          <cell r="K4">
            <v>347.17169341779999</v>
          </cell>
          <cell r="L4">
            <v>35.115705114839997</v>
          </cell>
          <cell r="M4">
            <v>13.24323034565</v>
          </cell>
          <cell r="N4">
            <v>0</v>
          </cell>
          <cell r="O4">
            <v>0</v>
          </cell>
          <cell r="P4">
            <v>5.6189149422989998E-2</v>
          </cell>
          <cell r="Q4">
            <v>0</v>
          </cell>
          <cell r="R4">
            <v>8.8297234807549998</v>
          </cell>
          <cell r="S4">
            <v>0.8473302109127</v>
          </cell>
          <cell r="T4">
            <v>7.3070683838880003E-3</v>
          </cell>
          <cell r="U4">
            <v>-2.1860986360610002</v>
          </cell>
          <cell r="V4">
            <v>0.93107033624379998</v>
          </cell>
          <cell r="W4">
            <v>-0.73047705340070002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1.2587161929160001E-94</v>
          </cell>
        </row>
        <row r="5">
          <cell r="A5">
            <v>1</v>
          </cell>
          <cell r="B5">
            <v>-99</v>
          </cell>
          <cell r="C5">
            <v>7.54</v>
          </cell>
          <cell r="D5">
            <v>229.7939172605</v>
          </cell>
          <cell r="E5">
            <v>744.41552376080006</v>
          </cell>
          <cell r="F5">
            <v>58.195904759480001</v>
          </cell>
          <cell r="G5">
            <v>0.50167507963559999</v>
          </cell>
          <cell r="H5">
            <v>2038.778525873</v>
          </cell>
          <cell r="I5">
            <v>596.97992171500005</v>
          </cell>
          <cell r="J5">
            <v>48.148261060659998</v>
          </cell>
          <cell r="K5">
            <v>347.17169341779999</v>
          </cell>
          <cell r="L5">
            <v>35.115705114839997</v>
          </cell>
          <cell r="M5">
            <v>13.24323034565</v>
          </cell>
          <cell r="N5">
            <v>0</v>
          </cell>
          <cell r="O5">
            <v>0</v>
          </cell>
          <cell r="P5">
            <v>5.6189149422989998E-2</v>
          </cell>
          <cell r="Q5">
            <v>0</v>
          </cell>
          <cell r="R5">
            <v>8.8297234807549998</v>
          </cell>
          <cell r="S5">
            <v>0.8473302109127</v>
          </cell>
          <cell r="T5">
            <v>7.3070683839130002E-3</v>
          </cell>
          <cell r="U5">
            <v>-2.1860986360610002</v>
          </cell>
          <cell r="V5">
            <v>0.93107033624379998</v>
          </cell>
          <cell r="W5">
            <v>-0.73047705340070002</v>
          </cell>
          <cell r="X5">
            <v>-99.99</v>
          </cell>
          <cell r="Y5">
            <v>-99.99</v>
          </cell>
          <cell r="Z5">
            <v>5.1403388761660004E-6</v>
          </cell>
          <cell r="AA5">
            <v>5.909588424858E-6</v>
          </cell>
          <cell r="AB5">
            <v>1.104992730102E-5</v>
          </cell>
          <cell r="AC5">
            <v>0.51769344441809995</v>
          </cell>
          <cell r="AD5">
            <v>0.6954361212172</v>
          </cell>
        </row>
        <row r="6">
          <cell r="A6">
            <v>1</v>
          </cell>
          <cell r="B6">
            <v>1</v>
          </cell>
          <cell r="C6">
            <v>7.5539374176990002</v>
          </cell>
          <cell r="D6">
            <v>229.21027385369999</v>
          </cell>
          <cell r="E6">
            <v>754.27341116670004</v>
          </cell>
          <cell r="F6">
            <v>58.197235759480002</v>
          </cell>
          <cell r="G6">
            <v>0.50167071703459998</v>
          </cell>
          <cell r="H6">
            <v>1977.4020150209999</v>
          </cell>
          <cell r="I6">
            <v>575.61620105789996</v>
          </cell>
          <cell r="J6">
            <v>46.823281799820002</v>
          </cell>
          <cell r="K6">
            <v>344.7845149277</v>
          </cell>
          <cell r="L6">
            <v>35.116508247010003</v>
          </cell>
          <cell r="M6">
            <v>13.073549172970001</v>
          </cell>
          <cell r="N6">
            <v>0</v>
          </cell>
          <cell r="O6">
            <v>0</v>
          </cell>
          <cell r="P6">
            <v>5.4992748026969997E-2</v>
          </cell>
          <cell r="Q6">
            <v>0</v>
          </cell>
          <cell r="R6">
            <v>8.5593239267649999</v>
          </cell>
          <cell r="S6">
            <v>0.85</v>
          </cell>
          <cell r="T6">
            <v>-1.2E-2</v>
          </cell>
          <cell r="U6">
            <v>-2.2000000000000002</v>
          </cell>
          <cell r="V6">
            <v>0.94024595968229996</v>
          </cell>
          <cell r="W6">
            <v>-0.72372999725989995</v>
          </cell>
          <cell r="X6">
            <v>-99.99</v>
          </cell>
          <cell r="Y6">
            <v>-99.99</v>
          </cell>
          <cell r="Z6">
            <v>5.1215406744669997E-6</v>
          </cell>
          <cell r="AA6">
            <v>5.8872911906330004E-6</v>
          </cell>
          <cell r="AB6">
            <v>1.1008831865099999E-5</v>
          </cell>
          <cell r="AC6">
            <v>0.51576810706569998</v>
          </cell>
          <cell r="AD6">
            <v>0.6837946286187</v>
          </cell>
        </row>
        <row r="7">
          <cell r="A7">
            <v>1</v>
          </cell>
          <cell r="B7">
            <v>0</v>
          </cell>
          <cell r="C7">
            <v>7.5539374188439998</v>
          </cell>
          <cell r="D7">
            <v>229.21027456940001</v>
          </cell>
          <cell r="E7">
            <v>754.27342167350002</v>
          </cell>
          <cell r="F7">
            <v>58.19723849447</v>
          </cell>
          <cell r="G7">
            <v>0.5016707408469</v>
          </cell>
          <cell r="H7">
            <v>1977.4020274970001</v>
          </cell>
          <cell r="I7">
            <v>575.61619979960005</v>
          </cell>
          <cell r="J7">
            <v>46.823282310389999</v>
          </cell>
          <cell r="K7">
            <v>344.78452415279997</v>
          </cell>
          <cell r="L7">
            <v>35.11650989732</v>
          </cell>
          <cell r="M7">
            <v>13.073549301570001</v>
          </cell>
          <cell r="N7">
            <v>0</v>
          </cell>
          <cell r="O7">
            <v>0</v>
          </cell>
          <cell r="P7">
            <v>5.4992748767440001E-2</v>
          </cell>
          <cell r="Q7">
            <v>0</v>
          </cell>
          <cell r="R7">
            <v>8.5593239763280007</v>
          </cell>
          <cell r="S7">
            <v>0.85</v>
          </cell>
          <cell r="T7">
            <v>-1.2E-2</v>
          </cell>
          <cell r="U7">
            <v>-2.2000000000000002</v>
          </cell>
          <cell r="V7">
            <v>0.94024596534579996</v>
          </cell>
          <cell r="W7">
            <v>-0.72372999055330001</v>
          </cell>
          <cell r="X7">
            <v>-99.99</v>
          </cell>
          <cell r="Y7">
            <v>-99.99</v>
          </cell>
          <cell r="Z7">
            <v>5.121540963104E-6</v>
          </cell>
          <cell r="AA7">
            <v>5.8872915241639997E-6</v>
          </cell>
          <cell r="AB7">
            <v>1.100883248727E-5</v>
          </cell>
          <cell r="AC7">
            <v>0.51576813621450002</v>
          </cell>
          <cell r="AD7">
            <v>0.68379465773860004</v>
          </cell>
        </row>
        <row r="8">
          <cell r="A8">
            <v>1</v>
          </cell>
          <cell r="B8">
            <v>1</v>
          </cell>
          <cell r="C8">
            <v>7.5539374188449999</v>
          </cell>
          <cell r="D8">
            <v>229.2102745695</v>
          </cell>
          <cell r="E8">
            <v>754.27342167389997</v>
          </cell>
          <cell r="F8">
            <v>58.19723849447</v>
          </cell>
          <cell r="G8">
            <v>0.50167073738839996</v>
          </cell>
          <cell r="H8">
            <v>1977.402027499</v>
          </cell>
          <cell r="I8">
            <v>575.61619979909995</v>
          </cell>
          <cell r="J8">
            <v>46.823282310369997</v>
          </cell>
          <cell r="K8">
            <v>344.78452415269999</v>
          </cell>
          <cell r="L8">
            <v>35.11650989732</v>
          </cell>
          <cell r="M8">
            <v>13.073549301570001</v>
          </cell>
          <cell r="N8">
            <v>0</v>
          </cell>
          <cell r="O8">
            <v>0</v>
          </cell>
          <cell r="P8">
            <v>5.4992748767419997E-2</v>
          </cell>
          <cell r="Q8">
            <v>0</v>
          </cell>
          <cell r="R8">
            <v>8.5593239763230002</v>
          </cell>
          <cell r="S8">
            <v>0.85</v>
          </cell>
          <cell r="T8">
            <v>-1.2E-2</v>
          </cell>
          <cell r="U8">
            <v>-2.2000000000000002</v>
          </cell>
          <cell r="V8">
            <v>0.94024596534589999</v>
          </cell>
          <cell r="W8">
            <v>-0.72372999055319998</v>
          </cell>
          <cell r="X8">
            <v>-99.99</v>
          </cell>
          <cell r="Y8">
            <v>-99.99</v>
          </cell>
          <cell r="Z8">
            <v>5.1215409631029997E-6</v>
          </cell>
          <cell r="AA8">
            <v>5.8872915241630002E-6</v>
          </cell>
          <cell r="AB8">
            <v>1.100883248727E-5</v>
          </cell>
          <cell r="AC8">
            <v>0.51576813621450002</v>
          </cell>
          <cell r="AD8">
            <v>0.6837946577381</v>
          </cell>
        </row>
        <row r="9">
          <cell r="A9">
            <v>1</v>
          </cell>
          <cell r="B9">
            <v>2</v>
          </cell>
          <cell r="C9">
            <v>7.5539374209999997</v>
          </cell>
          <cell r="D9">
            <v>229.21027575799999</v>
          </cell>
          <cell r="E9">
            <v>754.27342922189996</v>
          </cell>
          <cell r="F9">
            <v>58.197238491829999</v>
          </cell>
          <cell r="G9">
            <v>0.50167073483869995</v>
          </cell>
          <cell r="H9">
            <v>1977.4020468169999</v>
          </cell>
          <cell r="I9">
            <v>575.61619696560001</v>
          </cell>
          <cell r="J9">
            <v>46.823282196450002</v>
          </cell>
          <cell r="K9">
            <v>344.78453743990002</v>
          </cell>
          <cell r="L9">
            <v>35.116509895729997</v>
          </cell>
          <cell r="M9">
            <v>13.073549266760001</v>
          </cell>
          <cell r="N9">
            <v>0</v>
          </cell>
          <cell r="O9">
            <v>0</v>
          </cell>
          <cell r="P9">
            <v>5.4992748632190003E-2</v>
          </cell>
          <cell r="Q9">
            <v>0</v>
          </cell>
          <cell r="R9">
            <v>8.5593239540450003</v>
          </cell>
          <cell r="S9">
            <v>0.85</v>
          </cell>
          <cell r="T9">
            <v>-1.2E-2</v>
          </cell>
          <cell r="U9">
            <v>-2.2000000000000002</v>
          </cell>
          <cell r="V9">
            <v>0.94024596633369995</v>
          </cell>
          <cell r="W9">
            <v>-0.72372998965059998</v>
          </cell>
          <cell r="X9">
            <v>-99.99</v>
          </cell>
          <cell r="Y9">
            <v>-99.99</v>
          </cell>
          <cell r="Z9">
            <v>5.1215409743690004E-6</v>
          </cell>
          <cell r="AA9">
            <v>5.88729153753E-6</v>
          </cell>
          <cell r="AB9">
            <v>1.1008832511900001E-5</v>
          </cell>
          <cell r="AC9">
            <v>0.51576813736850002</v>
          </cell>
          <cell r="AD9">
            <v>0.68379465242540005</v>
          </cell>
        </row>
        <row r="10">
          <cell r="A10">
            <v>1</v>
          </cell>
          <cell r="B10">
            <v>3</v>
          </cell>
          <cell r="C10">
            <v>7.553937632357</v>
          </cell>
          <cell r="D10">
            <v>229.21039233100001</v>
          </cell>
          <cell r="E10">
            <v>754.27416777370001</v>
          </cell>
          <cell r="F10">
            <v>58.19723840236</v>
          </cell>
          <cell r="G10">
            <v>0.50167073238350002</v>
          </cell>
          <cell r="H10">
            <v>1977.4039419589999</v>
          </cell>
          <cell r="I10">
            <v>575.61591915320002</v>
          </cell>
          <cell r="J10">
            <v>46.823271429889999</v>
          </cell>
          <cell r="K10">
            <v>344.78584018599997</v>
          </cell>
          <cell r="L10">
            <v>35.116509841759999</v>
          </cell>
          <cell r="M10">
            <v>13.07354589391</v>
          </cell>
          <cell r="N10">
            <v>0</v>
          </cell>
          <cell r="O10">
            <v>0</v>
          </cell>
          <cell r="P10">
            <v>5.4992737229820003E-2</v>
          </cell>
          <cell r="Q10">
            <v>0</v>
          </cell>
          <cell r="R10">
            <v>8.5593217784799993</v>
          </cell>
          <cell r="S10">
            <v>0.85</v>
          </cell>
          <cell r="T10">
            <v>-1.2E-2</v>
          </cell>
          <cell r="U10">
            <v>-2.2000000000000002</v>
          </cell>
          <cell r="V10">
            <v>0.94024606692559998</v>
          </cell>
          <cell r="W10">
            <v>-0.72372988649309999</v>
          </cell>
          <cell r="X10">
            <v>-99.99</v>
          </cell>
          <cell r="Y10">
            <v>-99.99</v>
          </cell>
          <cell r="Z10">
            <v>5.1215420831610001E-6</v>
          </cell>
          <cell r="AA10">
            <v>5.8872928525889999E-6</v>
          </cell>
          <cell r="AB10">
            <v>1.1008834935750001E-5</v>
          </cell>
          <cell r="AC10">
            <v>0.51576825092690004</v>
          </cell>
          <cell r="AD10">
            <v>0.68379413343719997</v>
          </cell>
        </row>
        <row r="11">
          <cell r="A11">
            <v>1</v>
          </cell>
          <cell r="B11">
            <v>4</v>
          </cell>
          <cell r="C11">
            <v>7.553939220528</v>
          </cell>
          <cell r="D11">
            <v>229.2112685299</v>
          </cell>
          <cell r="E11">
            <v>754.27968379970002</v>
          </cell>
          <cell r="F11">
            <v>58.197237953120002</v>
          </cell>
          <cell r="G11">
            <v>0.50167072542930002</v>
          </cell>
          <cell r="H11">
            <v>1977.418194549</v>
          </cell>
          <cell r="I11">
            <v>575.6138320046</v>
          </cell>
          <cell r="J11">
            <v>46.823197876649999</v>
          </cell>
          <cell r="K11">
            <v>344.79562050279998</v>
          </cell>
          <cell r="L11">
            <v>35.116509570680002</v>
          </cell>
          <cell r="M11">
            <v>13.07352129725</v>
          </cell>
          <cell r="N11">
            <v>0</v>
          </cell>
          <cell r="O11">
            <v>0</v>
          </cell>
          <cell r="P11">
            <v>5.4992680077809997E-2</v>
          </cell>
          <cell r="Q11">
            <v>0</v>
          </cell>
          <cell r="R11">
            <v>8.5593055858530001</v>
          </cell>
          <cell r="S11">
            <v>0.85</v>
          </cell>
          <cell r="T11">
            <v>-1.2E-2</v>
          </cell>
          <cell r="U11">
            <v>-2.2000000000000002</v>
          </cell>
          <cell r="V11">
            <v>0.94024689069900003</v>
          </cell>
          <cell r="W11">
            <v>-0.72372888630940002</v>
          </cell>
          <cell r="X11">
            <v>-99.99</v>
          </cell>
          <cell r="Y11">
            <v>-99.99</v>
          </cell>
          <cell r="Z11">
            <v>5.12155021181E-6</v>
          </cell>
          <cell r="AA11">
            <v>5.8873024927449999E-6</v>
          </cell>
          <cell r="AB11">
            <v>1.1008852704550001E-5</v>
          </cell>
          <cell r="AC11">
            <v>0.51576908340229999</v>
          </cell>
          <cell r="AD11">
            <v>0.6837902365395</v>
          </cell>
        </row>
        <row r="12">
          <cell r="A12">
            <v>1</v>
          </cell>
          <cell r="B12">
            <v>5</v>
          </cell>
          <cell r="C12">
            <v>7.5539439251929998</v>
          </cell>
          <cell r="D12">
            <v>229.21386557739999</v>
          </cell>
          <cell r="E12">
            <v>754.29580185509997</v>
          </cell>
          <cell r="F12">
            <v>58.197236823590003</v>
          </cell>
          <cell r="G12">
            <v>0.50167071493290005</v>
          </cell>
          <cell r="H12">
            <v>1977.460488766</v>
          </cell>
          <cell r="I12">
            <v>575.60765146589995</v>
          </cell>
          <cell r="J12">
            <v>46.823024496270001</v>
          </cell>
          <cell r="K12">
            <v>344.82453885479998</v>
          </cell>
          <cell r="L12">
            <v>35.116508889110001</v>
          </cell>
          <cell r="M12">
            <v>13.07345306116</v>
          </cell>
          <cell r="N12">
            <v>0</v>
          </cell>
          <cell r="O12">
            <v>0</v>
          </cell>
          <cell r="P12">
            <v>5.4992657733650002E-2</v>
          </cell>
          <cell r="Q12">
            <v>0</v>
          </cell>
          <cell r="R12">
            <v>8.5592585671499997</v>
          </cell>
          <cell r="S12">
            <v>0.85</v>
          </cell>
          <cell r="T12">
            <v>-1.2E-2</v>
          </cell>
          <cell r="U12">
            <v>-2.2000000000000002</v>
          </cell>
          <cell r="V12">
            <v>0.94024974231710001</v>
          </cell>
          <cell r="W12">
            <v>-0.72372476432389998</v>
          </cell>
          <cell r="X12">
            <v>-99.99</v>
          </cell>
          <cell r="Y12">
            <v>-99.99</v>
          </cell>
          <cell r="Z12">
            <v>5.1215728370979999E-6</v>
          </cell>
          <cell r="AA12">
            <v>5.8873293247810004E-6</v>
          </cell>
          <cell r="AB12">
            <v>1.100890216188E-5</v>
          </cell>
          <cell r="AC12">
            <v>0.51577140049750003</v>
          </cell>
          <cell r="AD12">
            <v>0.68377869693689997</v>
          </cell>
        </row>
        <row r="13">
          <cell r="A13">
            <v>1</v>
          </cell>
          <cell r="B13">
            <v>6</v>
          </cell>
          <cell r="C13">
            <v>7.5539528748790001</v>
          </cell>
          <cell r="D13">
            <v>229.2188107508</v>
          </cell>
          <cell r="E13">
            <v>754.325666168</v>
          </cell>
          <cell r="F13">
            <v>58.19723483304</v>
          </cell>
          <cell r="G13">
            <v>0.50167069817200005</v>
          </cell>
          <cell r="H13">
            <v>1977.5411901489999</v>
          </cell>
          <cell r="I13">
            <v>575.59590173250001</v>
          </cell>
          <cell r="J13">
            <v>46.822842639400001</v>
          </cell>
          <cell r="K13">
            <v>344.87937017939998</v>
          </cell>
          <cell r="L13">
            <v>35.116507687999999</v>
          </cell>
          <cell r="M13">
            <v>13.073338968910001</v>
          </cell>
          <cell r="N13">
            <v>0</v>
          </cell>
          <cell r="O13">
            <v>0</v>
          </cell>
          <cell r="P13">
            <v>5.4993035959380002E-2</v>
          </cell>
          <cell r="Q13">
            <v>0</v>
          </cell>
          <cell r="R13">
            <v>8.5591723373870003</v>
          </cell>
          <cell r="S13">
            <v>0.85</v>
          </cell>
          <cell r="T13">
            <v>-1.2E-2</v>
          </cell>
          <cell r="U13">
            <v>-2.2000000000000002</v>
          </cell>
          <cell r="V13">
            <v>0.94025653446129998</v>
          </cell>
          <cell r="W13">
            <v>-0.72371360524109996</v>
          </cell>
          <cell r="X13">
            <v>-99.99</v>
          </cell>
          <cell r="Y13">
            <v>-99.99</v>
          </cell>
          <cell r="Z13">
            <v>5.1216106122899997E-6</v>
          </cell>
          <cell r="AA13">
            <v>5.8873741239120004E-6</v>
          </cell>
          <cell r="AB13">
            <v>1.1008984736199999E-5</v>
          </cell>
          <cell r="AC13">
            <v>0.515775269137</v>
          </cell>
          <cell r="AD13">
            <v>0.68375675423750004</v>
          </cell>
        </row>
        <row r="14">
          <cell r="A14">
            <v>1</v>
          </cell>
          <cell r="B14">
            <v>7</v>
          </cell>
          <cell r="C14">
            <v>7.5539662331909998</v>
          </cell>
          <cell r="D14">
            <v>229.22620287609999</v>
          </cell>
          <cell r="E14">
            <v>754.36827014400001</v>
          </cell>
          <cell r="F14">
            <v>58.197231976509997</v>
          </cell>
          <cell r="G14">
            <v>0.50167067291349998</v>
          </cell>
          <cell r="H14">
            <v>1977.6622131470001</v>
          </cell>
          <cell r="I14">
            <v>575.5783814445</v>
          </cell>
          <cell r="J14">
            <v>46.822913888750001</v>
          </cell>
          <cell r="K14">
            <v>344.96079390889997</v>
          </cell>
          <cell r="L14">
            <v>35.116505964360002</v>
          </cell>
          <cell r="M14">
            <v>13.073205809559999</v>
          </cell>
          <cell r="N14">
            <v>0</v>
          </cell>
          <cell r="O14">
            <v>0</v>
          </cell>
          <cell r="P14">
            <v>5.4994451795579997E-2</v>
          </cell>
          <cell r="Q14">
            <v>0</v>
          </cell>
          <cell r="R14">
            <v>8.5590512622820007</v>
          </cell>
          <cell r="S14">
            <v>0.85</v>
          </cell>
          <cell r="T14">
            <v>-1.2E-2</v>
          </cell>
          <cell r="U14">
            <v>-2.2000000000000002</v>
          </cell>
          <cell r="V14">
            <v>0.94026983962639998</v>
          </cell>
          <cell r="W14">
            <v>-0.7236902375691</v>
          </cell>
          <cell r="X14">
            <v>-99.99</v>
          </cell>
          <cell r="Y14">
            <v>-99.99</v>
          </cell>
          <cell r="Z14">
            <v>5.1216539571370001E-6</v>
          </cell>
          <cell r="AA14">
            <v>5.8874255301750002E-6</v>
          </cell>
          <cell r="AB14">
            <v>1.100907948731E-5</v>
          </cell>
          <cell r="AC14">
            <v>0.51577970826380004</v>
          </cell>
          <cell r="AD14">
            <v>0.68372402270499999</v>
          </cell>
        </row>
        <row r="15">
          <cell r="A15">
            <v>1</v>
          </cell>
          <cell r="B15">
            <v>8</v>
          </cell>
          <cell r="C15">
            <v>7.5539834706880002</v>
          </cell>
          <cell r="D15">
            <v>229.23576135920001</v>
          </cell>
          <cell r="E15">
            <v>754.41942556590004</v>
          </cell>
          <cell r="F15">
            <v>58.197228365400001</v>
          </cell>
          <cell r="G15">
            <v>0.50167064227299996</v>
          </cell>
          <cell r="H15">
            <v>1977.819420279</v>
          </cell>
          <cell r="I15">
            <v>575.55580503880003</v>
          </cell>
          <cell r="J15">
            <v>46.823633359360002</v>
          </cell>
          <cell r="K15">
            <v>345.06509683569999</v>
          </cell>
          <cell r="L15">
            <v>35.116503785390002</v>
          </cell>
          <cell r="M15">
            <v>13.073103280350001</v>
          </cell>
          <cell r="N15">
            <v>0</v>
          </cell>
          <cell r="O15">
            <v>0</v>
          </cell>
          <cell r="P15">
            <v>5.4997659888789997E-2</v>
          </cell>
          <cell r="Q15">
            <v>0</v>
          </cell>
          <cell r="R15">
            <v>8.5589094592190005</v>
          </cell>
          <cell r="S15">
            <v>0.85</v>
          </cell>
          <cell r="T15">
            <v>-1.2E-2</v>
          </cell>
          <cell r="U15">
            <v>-2.2000000000000002</v>
          </cell>
          <cell r="V15">
            <v>0.9402928082916</v>
          </cell>
          <cell r="W15">
            <v>-0.72364919866020005</v>
          </cell>
          <cell r="X15">
            <v>-99.99</v>
          </cell>
          <cell r="Y15">
            <v>-99.99</v>
          </cell>
          <cell r="Z15">
            <v>5.1216846270670002E-6</v>
          </cell>
          <cell r="AA15">
            <v>5.8874619092869999E-6</v>
          </cell>
          <cell r="AB15">
            <v>1.100914653635E-5</v>
          </cell>
          <cell r="AC15">
            <v>0.51578284953789999</v>
          </cell>
          <cell r="AD15">
            <v>0.68368182480319994</v>
          </cell>
        </row>
        <row r="16">
          <cell r="A16">
            <v>1</v>
          </cell>
          <cell r="B16">
            <v>9</v>
          </cell>
          <cell r="C16">
            <v>7.5540037363200003</v>
          </cell>
          <cell r="D16">
            <v>229.2470292452</v>
          </cell>
          <cell r="E16">
            <v>754.47331385580003</v>
          </cell>
          <cell r="F16">
            <v>58.197224159649998</v>
          </cell>
          <cell r="G16">
            <v>0.50167060582110001</v>
          </cell>
          <cell r="H16">
            <v>1978.0058633230001</v>
          </cell>
          <cell r="I16">
            <v>575.52931168160001</v>
          </cell>
          <cell r="J16">
            <v>46.825457456099997</v>
          </cell>
          <cell r="K16">
            <v>345.18652686870001</v>
          </cell>
          <cell r="L16">
            <v>35.11650124762</v>
          </cell>
          <cell r="M16">
            <v>13.073092680909999</v>
          </cell>
          <cell r="N16">
            <v>0</v>
          </cell>
          <cell r="O16">
            <v>0</v>
          </cell>
          <cell r="P16">
            <v>5.5003363284160001E-2</v>
          </cell>
          <cell r="Q16">
            <v>0</v>
          </cell>
          <cell r="R16">
            <v>8.5587661637880004</v>
          </cell>
          <cell r="S16">
            <v>0.85</v>
          </cell>
          <cell r="T16">
            <v>-1.2E-2</v>
          </cell>
          <cell r="U16">
            <v>-2.2000000000000002</v>
          </cell>
          <cell r="V16">
            <v>0.94032885256020005</v>
          </cell>
          <cell r="W16">
            <v>-0.72358573113510005</v>
          </cell>
          <cell r="X16">
            <v>-99.99</v>
          </cell>
          <cell r="Y16">
            <v>-99.99</v>
          </cell>
          <cell r="Z16">
            <v>5.1216793546539999E-6</v>
          </cell>
          <cell r="AA16">
            <v>5.8874556708189998E-6</v>
          </cell>
          <cell r="AB16">
            <v>1.100913502547E-5</v>
          </cell>
          <cell r="AC16">
            <v>0.51578231024849996</v>
          </cell>
          <cell r="AD16">
            <v>0.68363227800930004</v>
          </cell>
        </row>
        <row r="17">
          <cell r="A17">
            <v>1</v>
          </cell>
          <cell r="B17">
            <v>10</v>
          </cell>
          <cell r="C17">
            <v>7.5540261218909999</v>
          </cell>
          <cell r="D17">
            <v>229.2595172465</v>
          </cell>
          <cell r="E17">
            <v>754.52377259649995</v>
          </cell>
          <cell r="F17">
            <v>58.197219522940003</v>
          </cell>
          <cell r="G17">
            <v>0.50167056570440005</v>
          </cell>
          <cell r="H17">
            <v>1978.214057336</v>
          </cell>
          <cell r="I17">
            <v>575.50011465889997</v>
          </cell>
          <cell r="J17">
            <v>46.828831853319997</v>
          </cell>
          <cell r="K17">
            <v>345.3189942894</v>
          </cell>
          <cell r="L17">
            <v>35.116498449799998</v>
          </cell>
          <cell r="M17">
            <v>13.073236265169999</v>
          </cell>
          <cell r="N17">
            <v>0</v>
          </cell>
          <cell r="O17">
            <v>0</v>
          </cell>
          <cell r="P17">
            <v>5.5012098785589998E-2</v>
          </cell>
          <cell r="Q17">
            <v>0</v>
          </cell>
          <cell r="R17">
            <v>8.5586420412239992</v>
          </cell>
          <cell r="S17">
            <v>0.85</v>
          </cell>
          <cell r="T17">
            <v>-1.2E-2</v>
          </cell>
          <cell r="U17">
            <v>-2.2000000000000002</v>
          </cell>
          <cell r="V17">
            <v>0.94038123013770003</v>
          </cell>
          <cell r="W17">
            <v>-0.72349644626609999</v>
          </cell>
          <cell r="X17">
            <v>-99.99</v>
          </cell>
          <cell r="Y17">
            <v>-99.99</v>
          </cell>
          <cell r="Z17">
            <v>5.1216136423420001E-6</v>
          </cell>
          <cell r="AA17">
            <v>5.8873777657150003E-6</v>
          </cell>
          <cell r="AB17">
            <v>1.1008991408060001E-5</v>
          </cell>
          <cell r="AC17">
            <v>0.51577558171610005</v>
          </cell>
          <cell r="AD17">
            <v>0.68357764254550002</v>
          </cell>
        </row>
        <row r="18">
          <cell r="A18">
            <v>1</v>
          </cell>
          <cell r="B18">
            <v>11</v>
          </cell>
          <cell r="C18">
            <v>7.5540498039240003</v>
          </cell>
          <cell r="D18">
            <v>229.27278064789999</v>
          </cell>
          <cell r="E18">
            <v>754.56513860940004</v>
          </cell>
          <cell r="F18">
            <v>58.197214600240002</v>
          </cell>
          <cell r="G18">
            <v>0.50167052352209995</v>
          </cell>
          <cell r="H18">
            <v>1978.4371764289999</v>
          </cell>
          <cell r="I18">
            <v>575.46931263739998</v>
          </cell>
          <cell r="J18">
            <v>46.834137904549998</v>
          </cell>
          <cell r="K18">
            <v>345.4570030461</v>
          </cell>
          <cell r="L18">
            <v>35.116495479420003</v>
          </cell>
          <cell r="M18">
            <v>13.07358949652</v>
          </cell>
          <cell r="N18">
            <v>0</v>
          </cell>
          <cell r="O18">
            <v>0</v>
          </cell>
          <cell r="P18">
            <v>5.5024188707369998E-2</v>
          </cell>
          <cell r="Q18">
            <v>0</v>
          </cell>
          <cell r="R18">
            <v>8.5585569106539996</v>
          </cell>
          <cell r="S18">
            <v>0.85</v>
          </cell>
          <cell r="T18">
            <v>-1.2E-2</v>
          </cell>
          <cell r="U18">
            <v>-2.2000000000000002</v>
          </cell>
          <cell r="V18">
            <v>0.9404526822939</v>
          </cell>
          <cell r="W18">
            <v>-0.72337957500780004</v>
          </cell>
          <cell r="X18">
            <v>-99.99</v>
          </cell>
          <cell r="Y18">
            <v>-99.99</v>
          </cell>
          <cell r="Z18">
            <v>5.12146480272E-6</v>
          </cell>
          <cell r="AA18">
            <v>5.8872012916189997E-6</v>
          </cell>
          <cell r="AB18">
            <v>1.1008666094339999E-5</v>
          </cell>
          <cell r="AC18">
            <v>0.51576034064029996</v>
          </cell>
          <cell r="AD18">
            <v>0.68351996964869999</v>
          </cell>
        </row>
        <row r="19">
          <cell r="A19">
            <v>1</v>
          </cell>
          <cell r="B19">
            <v>12</v>
          </cell>
          <cell r="C19">
            <v>7.5540741004549998</v>
          </cell>
          <cell r="D19">
            <v>229.28644992389999</v>
          </cell>
          <cell r="E19">
            <v>754.59270559219999</v>
          </cell>
          <cell r="F19">
            <v>58.197209510230003</v>
          </cell>
          <cell r="G19">
            <v>0.5016704799674</v>
          </cell>
          <cell r="H19">
            <v>1978.6695180070001</v>
          </cell>
          <cell r="I19">
            <v>575.43781374380001</v>
          </cell>
          <cell r="J19">
            <v>46.841661999819998</v>
          </cell>
          <cell r="K19">
            <v>345.59603531149997</v>
          </cell>
          <cell r="L19">
            <v>35.116492408089997</v>
          </cell>
          <cell r="M19">
            <v>13.07419651443</v>
          </cell>
          <cell r="N19">
            <v>0</v>
          </cell>
          <cell r="O19">
            <v>0</v>
          </cell>
          <cell r="P19">
            <v>5.503974290685E-2</v>
          </cell>
          <cell r="Q19">
            <v>0</v>
          </cell>
          <cell r="R19">
            <v>8.5585286041890001</v>
          </cell>
          <cell r="S19">
            <v>0.85</v>
          </cell>
          <cell r="T19">
            <v>-1.2E-2</v>
          </cell>
          <cell r="U19">
            <v>-2.2000000000000002</v>
          </cell>
          <cell r="V19">
            <v>0.94054520342189996</v>
          </cell>
          <cell r="W19">
            <v>-0.72323489925819995</v>
          </cell>
          <cell r="X19">
            <v>-99.99</v>
          </cell>
          <cell r="Y19">
            <v>-99.99</v>
          </cell>
          <cell r="Z19">
            <v>5.1212139632019997E-6</v>
          </cell>
          <cell r="AA19">
            <v>5.8869038702019998E-6</v>
          </cell>
          <cell r="AB19">
            <v>1.10081178334E-5</v>
          </cell>
          <cell r="AC19">
            <v>0.51573465439970001</v>
          </cell>
          <cell r="AD19">
            <v>0.68346095924020001</v>
          </cell>
        </row>
        <row r="20">
          <cell r="A20">
            <v>1</v>
          </cell>
          <cell r="B20">
            <v>13</v>
          </cell>
          <cell r="C20">
            <v>7.554098479936</v>
          </cell>
          <cell r="D20">
            <v>229.30023548360001</v>
          </cell>
          <cell r="E20">
            <v>754.60290464579998</v>
          </cell>
          <cell r="F20">
            <v>58.197204345309999</v>
          </cell>
          <cell r="G20">
            <v>0.50167043651660004</v>
          </cell>
          <cell r="H20">
            <v>1978.906566565</v>
          </cell>
          <cell r="I20">
            <v>575.40632348199995</v>
          </cell>
          <cell r="J20">
            <v>46.851584873</v>
          </cell>
          <cell r="K20">
            <v>345.73261955269999</v>
          </cell>
          <cell r="L20">
            <v>35.116489291539999</v>
          </cell>
          <cell r="M20">
            <v>13.075088281239999</v>
          </cell>
          <cell r="N20">
            <v>0</v>
          </cell>
          <cell r="O20">
            <v>0</v>
          </cell>
          <cell r="P20">
            <v>5.5058689574530001E-2</v>
          </cell>
          <cell r="Q20">
            <v>0</v>
          </cell>
          <cell r="R20">
            <v>8.5585725582399999</v>
          </cell>
          <cell r="S20">
            <v>0.85</v>
          </cell>
          <cell r="T20">
            <v>-1.2E-2</v>
          </cell>
          <cell r="U20">
            <v>-2.2000000000000002</v>
          </cell>
          <cell r="V20">
            <v>0.94065995001189995</v>
          </cell>
          <cell r="W20">
            <v>-0.72306349922860003</v>
          </cell>
          <cell r="X20">
            <v>-99.99</v>
          </cell>
          <cell r="Y20">
            <v>-99.99</v>
          </cell>
          <cell r="Z20">
            <v>5.1208470914540003E-6</v>
          </cell>
          <cell r="AA20">
            <v>5.886468863285E-6</v>
          </cell>
          <cell r="AB20">
            <v>1.100731595474E-5</v>
          </cell>
          <cell r="AC20">
            <v>0.51569708606849995</v>
          </cell>
          <cell r="AD20">
            <v>0.68340193616199996</v>
          </cell>
        </row>
        <row r="21">
          <cell r="A21">
            <v>1</v>
          </cell>
          <cell r="B21">
            <v>14</v>
          </cell>
          <cell r="C21">
            <v>7.5541225473570002</v>
          </cell>
          <cell r="D21">
            <v>229.31392022279999</v>
          </cell>
          <cell r="E21">
            <v>754.59330656780003</v>
          </cell>
          <cell r="F21">
            <v>58.197199174879998</v>
          </cell>
          <cell r="G21">
            <v>0.50167039190590001</v>
          </cell>
          <cell r="H21">
            <v>1979.1448745949999</v>
          </cell>
          <cell r="I21">
            <v>575.37536322749997</v>
          </cell>
          <cell r="J21">
            <v>46.863985147489998</v>
          </cell>
          <cell r="K21">
            <v>345.86424211500002</v>
          </cell>
          <cell r="L21">
            <v>35.116486171680002</v>
          </cell>
          <cell r="M21">
            <v>13.07628263416</v>
          </cell>
          <cell r="N21">
            <v>0</v>
          </cell>
          <cell r="O21">
            <v>0</v>
          </cell>
          <cell r="P21">
            <v>5.5080817569529997E-2</v>
          </cell>
          <cell r="Q21">
            <v>0</v>
          </cell>
          <cell r="R21">
            <v>8.5587018095059992</v>
          </cell>
          <cell r="S21">
            <v>0.85</v>
          </cell>
          <cell r="T21">
            <v>-1.2E-2</v>
          </cell>
          <cell r="U21">
            <v>-2.2000000000000002</v>
          </cell>
          <cell r="V21">
            <v>0.94079726020349996</v>
          </cell>
          <cell r="W21">
            <v>-0.7228674300729</v>
          </cell>
          <cell r="X21">
            <v>-99.99</v>
          </cell>
          <cell r="Y21">
            <v>-99.99</v>
          </cell>
          <cell r="Z21">
            <v>5.1203552498049997E-6</v>
          </cell>
          <cell r="AA21">
            <v>5.8858856746259999E-6</v>
          </cell>
          <cell r="AB21">
            <v>1.1006240924429999E-5</v>
          </cell>
          <cell r="AC21">
            <v>0.51564672047530002</v>
          </cell>
          <cell r="AD21">
            <v>0.68334388337030005</v>
          </cell>
        </row>
        <row r="22">
          <cell r="A22">
            <v>1</v>
          </cell>
          <cell r="B22">
            <v>15</v>
          </cell>
          <cell r="C22">
            <v>7.5541460219859999</v>
          </cell>
          <cell r="D22">
            <v>229.32734766600001</v>
          </cell>
          <cell r="E22">
            <v>754.56252137249999</v>
          </cell>
          <cell r="F22">
            <v>58.197194049739998</v>
          </cell>
          <cell r="G22">
            <v>0.50167034776730002</v>
          </cell>
          <cell r="H22">
            <v>1979.381881521</v>
          </cell>
          <cell r="I22">
            <v>575.34530010000003</v>
          </cell>
          <cell r="J22">
            <v>46.878851436150001</v>
          </cell>
          <cell r="K22">
            <v>345.98919710770002</v>
          </cell>
          <cell r="L22">
            <v>35.116483079139996</v>
          </cell>
          <cell r="M22">
            <v>13.077785513829999</v>
          </cell>
          <cell r="N22">
            <v>0</v>
          </cell>
          <cell r="O22">
            <v>0</v>
          </cell>
          <cell r="P22">
            <v>5.5105819401189998E-2</v>
          </cell>
          <cell r="Q22">
            <v>0</v>
          </cell>
          <cell r="R22">
            <v>8.5589271773750006</v>
          </cell>
          <cell r="S22">
            <v>0.85</v>
          </cell>
          <cell r="T22">
            <v>-1.2E-2</v>
          </cell>
          <cell r="U22">
            <v>-2.2000000000000002</v>
          </cell>
          <cell r="V22">
            <v>0.94095674503140003</v>
          </cell>
          <cell r="W22">
            <v>-0.72264940098899999</v>
          </cell>
          <cell r="X22">
            <v>-99.99</v>
          </cell>
          <cell r="Y22">
            <v>-99.99</v>
          </cell>
          <cell r="Z22">
            <v>5.1197343217489996E-6</v>
          </cell>
          <cell r="AA22">
            <v>5.885149425625E-6</v>
          </cell>
          <cell r="AB22">
            <v>1.1004883747370001E-5</v>
          </cell>
          <cell r="AC22">
            <v>0.51558313619579998</v>
          </cell>
          <cell r="AD22">
            <v>0.68328749651919996</v>
          </cell>
        </row>
        <row r="23">
          <cell r="A23">
            <v>1</v>
          </cell>
          <cell r="B23">
            <v>16</v>
          </cell>
          <cell r="C23">
            <v>7.5541687141039997</v>
          </cell>
          <cell r="D23">
            <v>229.34040963429999</v>
          </cell>
          <cell r="E23">
            <v>754.51004759789998</v>
          </cell>
          <cell r="F23">
            <v>58.197189006089999</v>
          </cell>
          <cell r="G23">
            <v>0.50167030596710005</v>
          </cell>
          <cell r="H23">
            <v>1979.6157298959999</v>
          </cell>
          <cell r="I23">
            <v>575.31637832720003</v>
          </cell>
          <cell r="J23">
            <v>46.896098485430002</v>
          </cell>
          <cell r="K23">
            <v>346.10642501749999</v>
          </cell>
          <cell r="L23">
            <v>35.11648003578</v>
          </cell>
          <cell r="M23">
            <v>13.079592796069999</v>
          </cell>
          <cell r="N23">
            <v>0</v>
          </cell>
          <cell r="O23">
            <v>0</v>
          </cell>
          <cell r="P23">
            <v>5.5133329178500001E-2</v>
          </cell>
          <cell r="Q23">
            <v>0</v>
          </cell>
          <cell r="R23">
            <v>8.5592575054759994</v>
          </cell>
          <cell r="S23">
            <v>0.85</v>
          </cell>
          <cell r="T23">
            <v>-1.2E-2</v>
          </cell>
          <cell r="U23">
            <v>-2.2000000000000002</v>
          </cell>
          <cell r="V23">
            <v>0.9411374165327</v>
          </cell>
          <cell r="W23">
            <v>-0.72241249519840001</v>
          </cell>
          <cell r="X23">
            <v>-99.99</v>
          </cell>
          <cell r="Y23">
            <v>-99.99</v>
          </cell>
          <cell r="Z23">
            <v>5.1189844269409999E-6</v>
          </cell>
          <cell r="AA23">
            <v>5.8842602615560004E-6</v>
          </cell>
          <cell r="AB23">
            <v>1.10032446885E-5</v>
          </cell>
          <cell r="AC23">
            <v>0.51550634564219999</v>
          </cell>
          <cell r="AD23">
            <v>0.68323324160270005</v>
          </cell>
        </row>
        <row r="24">
          <cell r="A24">
            <v>1</v>
          </cell>
          <cell r="B24">
            <v>17</v>
          </cell>
          <cell r="C24">
            <v>7.5541905040159998</v>
          </cell>
          <cell r="D24">
            <v>229.3530351707</v>
          </cell>
          <cell r="E24">
            <v>754.43610548929996</v>
          </cell>
          <cell r="F24">
            <v>58.197184069099997</v>
          </cell>
          <cell r="G24">
            <v>0.50167026367010004</v>
          </cell>
          <cell r="H24">
            <v>1979.8451035559999</v>
          </cell>
          <cell r="I24">
            <v>575.28874763910005</v>
          </cell>
          <cell r="J24">
            <v>46.915584255420001</v>
          </cell>
          <cell r="K24">
            <v>346.21536393709999</v>
          </cell>
          <cell r="L24">
            <v>35.116477056779999</v>
          </cell>
          <cell r="M24">
            <v>13.08169232639</v>
          </cell>
          <cell r="N24">
            <v>0</v>
          </cell>
          <cell r="O24">
            <v>0</v>
          </cell>
          <cell r="P24">
            <v>5.5162953324650002E-2</v>
          </cell>
          <cell r="Q24">
            <v>0</v>
          </cell>
          <cell r="R24">
            <v>8.5596998979379997</v>
          </cell>
          <cell r="S24">
            <v>0.85</v>
          </cell>
          <cell r="T24">
            <v>-1.2E-2</v>
          </cell>
          <cell r="U24">
            <v>-2.2000000000000002</v>
          </cell>
          <cell r="V24">
            <v>0.94133782692029999</v>
          </cell>
          <cell r="W24">
            <v>-0.72215994539649997</v>
          </cell>
          <cell r="X24">
            <v>-99.99</v>
          </cell>
          <cell r="Y24">
            <v>-99.99</v>
          </cell>
          <cell r="Z24">
            <v>5.1181091911599996E-6</v>
          </cell>
          <cell r="AA24">
            <v>5.8832224857380003E-6</v>
          </cell>
          <cell r="AB24">
            <v>1.1001331676900001E-5</v>
          </cell>
          <cell r="AC24">
            <v>0.51541672029560004</v>
          </cell>
          <cell r="AD24">
            <v>0.68318140733900001</v>
          </cell>
        </row>
        <row r="25">
          <cell r="A25">
            <v>1</v>
          </cell>
          <cell r="B25">
            <v>18</v>
          </cell>
          <cell r="C25">
            <v>7.5542113244670004</v>
          </cell>
          <cell r="D25">
            <v>229.3651812985</v>
          </cell>
          <cell r="E25">
            <v>754.34147455300001</v>
          </cell>
          <cell r="F25">
            <v>58.197179255739997</v>
          </cell>
          <cell r="G25">
            <v>0.50167022280289997</v>
          </cell>
          <cell r="H25">
            <v>1980.0690949039999</v>
          </cell>
          <cell r="I25">
            <v>575.26248712409995</v>
          </cell>
          <cell r="J25">
            <v>46.937126039520003</v>
          </cell>
          <cell r="K25">
            <v>346.3158226562</v>
          </cell>
          <cell r="L25">
            <v>35.116474152370003</v>
          </cell>
          <cell r="M25">
            <v>13.08406590453</v>
          </cell>
          <cell r="N25">
            <v>0</v>
          </cell>
          <cell r="O25">
            <v>0</v>
          </cell>
          <cell r="P25">
            <v>5.5194293850830002E-2</v>
          </cell>
          <cell r="Q25">
            <v>0</v>
          </cell>
          <cell r="R25">
            <v>8.5602599242800004</v>
          </cell>
          <cell r="S25">
            <v>0.85</v>
          </cell>
          <cell r="T25">
            <v>-1.2E-2</v>
          </cell>
          <cell r="U25">
            <v>-2.2000000000000002</v>
          </cell>
          <cell r="V25">
            <v>0.94155620218040004</v>
          </cell>
          <cell r="W25">
            <v>-0.72189496534819997</v>
          </cell>
          <cell r="X25">
            <v>-99.99</v>
          </cell>
          <cell r="Y25">
            <v>-99.99</v>
          </cell>
          <cell r="Z25">
            <v>5.1171149860709996E-6</v>
          </cell>
          <cell r="AA25">
            <v>5.8820436578489998E-6</v>
          </cell>
          <cell r="AB25">
            <v>1.0999158643919999E-5</v>
          </cell>
          <cell r="AC25">
            <v>0.5153149128451</v>
          </cell>
          <cell r="AD25">
            <v>0.68313214933650002</v>
          </cell>
        </row>
        <row r="26">
          <cell r="A26">
            <v>1</v>
          </cell>
          <cell r="B26">
            <v>19</v>
          </cell>
          <cell r="C26">
            <v>7.5542311465480001</v>
          </cell>
          <cell r="D26">
            <v>229.37682563620001</v>
          </cell>
          <cell r="E26">
            <v>754.22734658410002</v>
          </cell>
          <cell r="F26">
            <v>58.197174576910001</v>
          </cell>
          <cell r="G26">
            <v>0.50167018493509996</v>
          </cell>
          <cell r="H26">
            <v>1980.2871004850001</v>
          </cell>
          <cell r="I26">
            <v>575.23762439869995</v>
          </cell>
          <cell r="J26">
            <v>46.96051462941</v>
          </cell>
          <cell r="K26">
            <v>346.40787735650002</v>
          </cell>
          <cell r="L26">
            <v>35.116471329139998</v>
          </cell>
          <cell r="M26">
            <v>13.086691077359999</v>
          </cell>
          <cell r="N26">
            <v>0</v>
          </cell>
          <cell r="O26">
            <v>0</v>
          </cell>
          <cell r="P26">
            <v>5.5226964967340003E-2</v>
          </cell>
          <cell r="Q26">
            <v>0</v>
          </cell>
          <cell r="R26">
            <v>8.5609417876999991</v>
          </cell>
          <cell r="S26">
            <v>0.85</v>
          </cell>
          <cell r="T26">
            <v>-1.2E-2</v>
          </cell>
          <cell r="U26">
            <v>-2.2000000000000002</v>
          </cell>
          <cell r="V26">
            <v>0.94179056082779999</v>
          </cell>
          <cell r="W26">
            <v>-0.72162063139690003</v>
          </cell>
          <cell r="X26">
            <v>-99.99</v>
          </cell>
          <cell r="Y26">
            <v>-99.99</v>
          </cell>
          <cell r="Z26">
            <v>5.1160102101949999E-6</v>
          </cell>
          <cell r="AA26">
            <v>5.8807337410820002E-6</v>
          </cell>
          <cell r="AB26">
            <v>1.0996743951279999E-5</v>
          </cell>
          <cell r="AC26">
            <v>0.51520178354409996</v>
          </cell>
          <cell r="AD26">
            <v>0.68308552570710002</v>
          </cell>
        </row>
        <row r="27">
          <cell r="A27">
            <v>1</v>
          </cell>
          <cell r="B27">
            <v>20</v>
          </cell>
          <cell r="C27">
            <v>7.5542499687299998</v>
          </cell>
          <cell r="D27">
            <v>229.3879606607</v>
          </cell>
          <cell r="E27">
            <v>754.09519912149995</v>
          </cell>
          <cell r="F27">
            <v>58.197170039120003</v>
          </cell>
          <cell r="G27">
            <v>0.50167014597009996</v>
          </cell>
          <cell r="H27">
            <v>1980.4987409299999</v>
          </cell>
          <cell r="I27">
            <v>575.21415055989996</v>
          </cell>
          <cell r="J27">
            <v>46.985526135649998</v>
          </cell>
          <cell r="K27">
            <v>346.49179016459999</v>
          </cell>
          <cell r="L27">
            <v>35.116468591020002</v>
          </cell>
          <cell r="M27">
            <v>13.089542675360001</v>
          </cell>
          <cell r="N27">
            <v>0</v>
          </cell>
          <cell r="O27">
            <v>0</v>
          </cell>
          <cell r="P27">
            <v>5.5260604183289999E-2</v>
          </cell>
          <cell r="Q27">
            <v>0</v>
          </cell>
          <cell r="R27">
            <v>8.5617484613600006</v>
          </cell>
          <cell r="S27">
            <v>0.85</v>
          </cell>
          <cell r="T27">
            <v>-1.2E-2</v>
          </cell>
          <cell r="U27">
            <v>-2.2000000000000002</v>
          </cell>
          <cell r="V27">
            <v>0.94203881376700005</v>
          </cell>
          <cell r="W27">
            <v>-0.72133980505770001</v>
          </cell>
          <cell r="X27">
            <v>-99.99</v>
          </cell>
          <cell r="Y27">
            <v>-99.99</v>
          </cell>
          <cell r="Z27">
            <v>5.1148046499340003E-6</v>
          </cell>
          <cell r="AA27">
            <v>5.879304344244E-6</v>
          </cell>
          <cell r="AB27">
            <v>1.0994108994179999E-5</v>
          </cell>
          <cell r="AC27">
            <v>0.51507833476660003</v>
          </cell>
          <cell r="AD27">
            <v>0.68304152495159998</v>
          </cell>
        </row>
        <row r="28">
          <cell r="A28">
            <v>1</v>
          </cell>
          <cell r="B28">
            <v>21</v>
          </cell>
          <cell r="C28">
            <v>7.5542678084889996</v>
          </cell>
          <cell r="D28">
            <v>229.3985893357</v>
          </cell>
          <cell r="E28">
            <v>753.94669049059996</v>
          </cell>
          <cell r="F28">
            <v>58.19716564574</v>
          </cell>
          <cell r="G28">
            <v>0.50167010879179996</v>
          </cell>
          <cell r="H28">
            <v>1980.7038005950001</v>
          </cell>
          <cell r="I28">
            <v>575.19203160150005</v>
          </cell>
          <cell r="J28">
            <v>47.011931445910001</v>
          </cell>
          <cell r="K28">
            <v>346.56794647110002</v>
          </cell>
          <cell r="L28">
            <v>35.116465940029997</v>
          </cell>
          <cell r="M28">
            <v>13.092594076479999</v>
          </cell>
          <cell r="N28">
            <v>0</v>
          </cell>
          <cell r="O28">
            <v>0</v>
          </cell>
          <cell r="P28">
            <v>5.529487908676E-2</v>
          </cell>
          <cell r="Q28">
            <v>0</v>
          </cell>
          <cell r="R28">
            <v>8.5626818005899992</v>
          </cell>
          <cell r="S28">
            <v>0.85</v>
          </cell>
          <cell r="T28">
            <v>-1.2E-2</v>
          </cell>
          <cell r="U28">
            <v>-2.2000000000000002</v>
          </cell>
          <cell r="V28">
            <v>0.94229884454559998</v>
          </cell>
          <cell r="W28">
            <v>-0.72105508765290005</v>
          </cell>
          <cell r="X28">
            <v>-99.99</v>
          </cell>
          <cell r="Y28">
            <v>-99.99</v>
          </cell>
          <cell r="Z28">
            <v>5.1135089371600002E-6</v>
          </cell>
          <cell r="AA28">
            <v>5.8777680783709999E-6</v>
          </cell>
          <cell r="AB28">
            <v>1.099127701553E-5</v>
          </cell>
          <cell r="AC28">
            <v>0.514945655452</v>
          </cell>
          <cell r="AD28">
            <v>0.68300008733630002</v>
          </cell>
        </row>
        <row r="29">
          <cell r="A29">
            <v>1</v>
          </cell>
          <cell r="B29">
            <v>22</v>
          </cell>
          <cell r="C29">
            <v>7.5542846960440002</v>
          </cell>
          <cell r="D29">
            <v>229.40872183459999</v>
          </cell>
          <cell r="E29">
            <v>753.78357542909998</v>
          </cell>
          <cell r="F29">
            <v>58.197161397850003</v>
          </cell>
          <cell r="G29">
            <v>0.50167007254899998</v>
          </cell>
          <cell r="H29">
            <v>1980.9021825919999</v>
          </cell>
          <cell r="I29">
            <v>575.17121697560003</v>
          </cell>
          <cell r="J29">
            <v>47.039503506819997</v>
          </cell>
          <cell r="K29">
            <v>346.63680766499999</v>
          </cell>
          <cell r="L29">
            <v>35.116463376829998</v>
          </cell>
          <cell r="M29">
            <v>13.095818209540001</v>
          </cell>
          <cell r="N29">
            <v>0</v>
          </cell>
          <cell r="O29">
            <v>0</v>
          </cell>
          <cell r="P29">
            <v>5.5329490879799999E-2</v>
          </cell>
          <cell r="Q29">
            <v>0</v>
          </cell>
          <cell r="R29">
            <v>8.5637426388150004</v>
          </cell>
          <cell r="S29">
            <v>0.85</v>
          </cell>
          <cell r="T29">
            <v>-1.2E-2</v>
          </cell>
          <cell r="U29">
            <v>-2.2000000000000002</v>
          </cell>
          <cell r="V29">
            <v>0.94256857122079996</v>
          </cell>
          <cell r="W29">
            <v>-0.7207687988632</v>
          </cell>
          <cell r="X29">
            <v>-99.99</v>
          </cell>
          <cell r="Y29">
            <v>-99.99</v>
          </cell>
          <cell r="Z29">
            <v>5.1121341055610002E-6</v>
          </cell>
          <cell r="AA29">
            <v>5.8761380304929999E-6</v>
          </cell>
          <cell r="AB29">
            <v>1.098827213605E-5</v>
          </cell>
          <cell r="AC29">
            <v>0.51480487566550004</v>
          </cell>
          <cell r="AD29">
            <v>0.68296112099880002</v>
          </cell>
        </row>
        <row r="30">
          <cell r="A30">
            <v>1</v>
          </cell>
          <cell r="B30">
            <v>23</v>
          </cell>
          <cell r="C30">
            <v>7.5543006697150004</v>
          </cell>
          <cell r="D30">
            <v>229.41837311180001</v>
          </cell>
          <cell r="E30">
            <v>753.60763917040003</v>
          </cell>
          <cell r="F30">
            <v>58.197157294939998</v>
          </cell>
          <cell r="G30">
            <v>0.50167003737360005</v>
          </cell>
          <cell r="H30">
            <v>1981.0938755520001</v>
          </cell>
          <cell r="I30">
            <v>575.1516459165</v>
          </cell>
          <cell r="J30">
            <v>47.068022711559998</v>
          </cell>
          <cell r="K30">
            <v>346.69887616829999</v>
          </cell>
          <cell r="L30">
            <v>35.116460901110003</v>
          </cell>
          <cell r="M30">
            <v>13.09918832452</v>
          </cell>
          <cell r="N30">
            <v>0</v>
          </cell>
          <cell r="O30">
            <v>0</v>
          </cell>
          <cell r="P30">
            <v>5.5364175566869997E-2</v>
          </cell>
          <cell r="Q30">
            <v>0</v>
          </cell>
          <cell r="R30">
            <v>8.5649308736290006</v>
          </cell>
          <cell r="S30">
            <v>0.85</v>
          </cell>
          <cell r="T30">
            <v>-1.2E-2</v>
          </cell>
          <cell r="U30">
            <v>-2.2000000000000002</v>
          </cell>
          <cell r="V30">
            <v>0.94284599202490005</v>
          </cell>
          <cell r="W30">
            <v>-0.72048297242290005</v>
          </cell>
          <cell r="X30">
            <v>-99.99</v>
          </cell>
          <cell r="Y30">
            <v>-99.99</v>
          </cell>
          <cell r="Z30">
            <v>5.1106912397139998E-6</v>
          </cell>
          <cell r="AA30">
            <v>5.8744273473970003E-6</v>
          </cell>
          <cell r="AB30">
            <v>1.098511858711E-5</v>
          </cell>
          <cell r="AC30">
            <v>0.51465713065600005</v>
          </cell>
          <cell r="AD30">
            <v>0.68292451390550002</v>
          </cell>
        </row>
        <row r="31">
          <cell r="A31">
            <v>1</v>
          </cell>
          <cell r="B31">
            <v>24</v>
          </cell>
          <cell r="C31">
            <v>7.5543157725460004</v>
          </cell>
          <cell r="D31">
            <v>229.42756112570001</v>
          </cell>
          <cell r="E31">
            <v>753.42064742230002</v>
          </cell>
          <cell r="F31">
            <v>58.197153335339998</v>
          </cell>
          <cell r="G31">
            <v>0.50167000445359999</v>
          </cell>
          <cell r="H31">
            <v>1981.2789291890001</v>
          </cell>
          <cell r="I31">
            <v>575.13325203950001</v>
          </cell>
          <cell r="J31">
            <v>47.097280702900001</v>
          </cell>
          <cell r="K31">
            <v>346.75467008409998</v>
          </cell>
          <cell r="L31">
            <v>35.11645851187</v>
          </cell>
          <cell r="M31">
            <v>13.10267856263</v>
          </cell>
          <cell r="N31">
            <v>0</v>
          </cell>
          <cell r="O31">
            <v>0</v>
          </cell>
          <cell r="P31">
            <v>5.5398703512469998E-2</v>
          </cell>
          <cell r="Q31">
            <v>0</v>
          </cell>
          <cell r="R31">
            <v>8.5662455475199994</v>
          </cell>
          <cell r="S31">
            <v>0.85</v>
          </cell>
          <cell r="T31">
            <v>-1.2E-2</v>
          </cell>
          <cell r="U31">
            <v>-2.2000000000000002</v>
          </cell>
          <cell r="V31">
            <v>0.9431292173643</v>
          </cell>
          <cell r="W31">
            <v>-0.72019936357259995</v>
          </cell>
          <cell r="X31">
            <v>-99.99</v>
          </cell>
          <cell r="Y31">
            <v>-99.99</v>
          </cell>
          <cell r="Z31">
            <v>5.1091912065690001E-6</v>
          </cell>
          <cell r="AA31">
            <v>5.8726489171489997E-6</v>
          </cell>
          <cell r="AB31">
            <v>1.098184012372E-5</v>
          </cell>
          <cell r="AC31">
            <v>0.51450353335529997</v>
          </cell>
          <cell r="AD31">
            <v>0.68289014259909997</v>
          </cell>
        </row>
        <row r="32">
          <cell r="A32">
            <v>1</v>
          </cell>
          <cell r="B32">
            <v>25</v>
          </cell>
          <cell r="C32">
            <v>7.5543300498850003</v>
          </cell>
          <cell r="D32">
            <v>229.43630555440001</v>
          </cell>
          <cell r="E32">
            <v>753.22430962650003</v>
          </cell>
          <cell r="F32">
            <v>58.197149516650001</v>
          </cell>
          <cell r="G32">
            <v>0.50166997274580005</v>
          </cell>
          <cell r="H32">
            <v>1981.4574364279999</v>
          </cell>
          <cell r="I32">
            <v>575.11596662780005</v>
          </cell>
          <cell r="J32">
            <v>47.127082891530002</v>
          </cell>
          <cell r="K32">
            <v>346.80470523989999</v>
          </cell>
          <cell r="L32">
            <v>35.116456207650003</v>
          </cell>
          <cell r="M32">
            <v>13.106264360080001</v>
          </cell>
          <cell r="N32">
            <v>0</v>
          </cell>
          <cell r="O32">
            <v>0</v>
          </cell>
          <cell r="P32">
            <v>5.5432877918060001E-2</v>
          </cell>
          <cell r="Q32">
            <v>0</v>
          </cell>
          <cell r="R32">
            <v>8.5676849260379999</v>
          </cell>
          <cell r="S32">
            <v>0.85</v>
          </cell>
          <cell r="T32">
            <v>-1.2E-2</v>
          </cell>
          <cell r="U32">
            <v>-2.2000000000000002</v>
          </cell>
          <cell r="V32">
            <v>0.94341649067699995</v>
          </cell>
          <cell r="W32">
            <v>-0.71991946414579999</v>
          </cell>
          <cell r="X32">
            <v>-99.99</v>
          </cell>
          <cell r="Y32">
            <v>-99.99</v>
          </cell>
          <cell r="Z32">
            <v>5.1076444574579999E-6</v>
          </cell>
          <cell r="AA32">
            <v>5.8708151342850001E-6</v>
          </cell>
          <cell r="AB32">
            <v>1.097845959174E-5</v>
          </cell>
          <cell r="AC32">
            <v>0.51434515410140003</v>
          </cell>
          <cell r="AD32">
            <v>0.68285787849360002</v>
          </cell>
        </row>
        <row r="33">
          <cell r="A33">
            <v>1</v>
          </cell>
          <cell r="B33">
            <v>26</v>
          </cell>
          <cell r="C33">
            <v>7.554343547677</v>
          </cell>
          <cell r="D33">
            <v>229.44462687929999</v>
          </cell>
          <cell r="E33">
            <v>753.02025305270001</v>
          </cell>
          <cell r="F33">
            <v>58.197145835889998</v>
          </cell>
          <cell r="G33">
            <v>0.50166994093020001</v>
          </cell>
          <cell r="H33">
            <v>1981.6295203550001</v>
          </cell>
          <cell r="I33">
            <v>575.09972093399995</v>
          </cell>
          <cell r="J33">
            <v>47.157249959870001</v>
          </cell>
          <cell r="K33">
            <v>346.84948284379999</v>
          </cell>
          <cell r="L33">
            <v>35.116453986659998</v>
          </cell>
          <cell r="M33">
            <v>13.109922717210001</v>
          </cell>
          <cell r="N33">
            <v>0</v>
          </cell>
          <cell r="O33">
            <v>0</v>
          </cell>
          <cell r="P33">
            <v>5.5466532629899999E-2</v>
          </cell>
          <cell r="Q33">
            <v>0</v>
          </cell>
          <cell r="R33">
            <v>8.5692465748069999</v>
          </cell>
          <cell r="S33">
            <v>0.85</v>
          </cell>
          <cell r="T33">
            <v>-1.2E-2</v>
          </cell>
          <cell r="U33">
            <v>-2.2000000000000002</v>
          </cell>
          <cell r="V33">
            <v>0.94370620045980003</v>
          </cell>
          <cell r="W33">
            <v>-0.71964452221700004</v>
          </cell>
          <cell r="X33">
            <v>-99.99</v>
          </cell>
          <cell r="Y33">
            <v>-99.99</v>
          </cell>
          <cell r="Z33">
            <v>5.106060888684E-6</v>
          </cell>
          <cell r="AA33">
            <v>5.868937734498E-6</v>
          </cell>
          <cell r="AB33">
            <v>1.097499862318E-5</v>
          </cell>
          <cell r="AC33">
            <v>0.5141830063617</v>
          </cell>
          <cell r="AD33">
            <v>0.68282759232199997</v>
          </cell>
        </row>
        <row r="34">
          <cell r="A34">
            <v>1</v>
          </cell>
          <cell r="B34">
            <v>27</v>
          </cell>
          <cell r="C34">
            <v>7.5543563112819996</v>
          </cell>
          <cell r="D34">
            <v>229.45254574309999</v>
          </cell>
          <cell r="E34">
            <v>752.81000555230003</v>
          </cell>
          <cell r="F34">
            <v>58.19714228974</v>
          </cell>
          <cell r="G34">
            <v>0.50166991097820002</v>
          </cell>
          <cell r="H34">
            <v>1981.7953247309999</v>
          </cell>
          <cell r="I34">
            <v>575.08444774990005</v>
          </cell>
          <cell r="J34">
            <v>47.187618584079999</v>
          </cell>
          <cell r="K34">
            <v>346.88948134859999</v>
          </cell>
          <cell r="L34">
            <v>35.116451846899999</v>
          </cell>
          <cell r="M34">
            <v>13.113632361060001</v>
          </cell>
          <cell r="N34">
            <v>0</v>
          </cell>
          <cell r="O34">
            <v>0</v>
          </cell>
          <cell r="P34">
            <v>5.5499529577070002E-2</v>
          </cell>
          <cell r="Q34">
            <v>0</v>
          </cell>
          <cell r="R34">
            <v>8.5709274358339993</v>
          </cell>
          <cell r="S34">
            <v>0.85</v>
          </cell>
          <cell r="T34">
            <v>-1.2E-2</v>
          </cell>
          <cell r="U34">
            <v>-2.2000000000000002</v>
          </cell>
          <cell r="V34">
            <v>0.94399688548399996</v>
          </cell>
          <cell r="W34">
            <v>-0.71937556409250003</v>
          </cell>
          <cell r="X34">
            <v>-99.99</v>
          </cell>
          <cell r="Y34">
            <v>-99.99</v>
          </cell>
          <cell r="Z34">
            <v>5.104449749613E-6</v>
          </cell>
          <cell r="AA34">
            <v>5.8670276856789997E-6</v>
          </cell>
          <cell r="AB34">
            <v>1.097147743529E-5</v>
          </cell>
          <cell r="AC34">
            <v>0.51401803732270002</v>
          </cell>
          <cell r="AD34">
            <v>0.6827991571998</v>
          </cell>
        </row>
        <row r="35">
          <cell r="A35">
            <v>1</v>
          </cell>
          <cell r="B35">
            <v>28</v>
          </cell>
          <cell r="C35">
            <v>7.5543683846969998</v>
          </cell>
          <cell r="D35">
            <v>229.4600825091</v>
          </cell>
          <cell r="E35">
            <v>752.59498510690003</v>
          </cell>
          <cell r="F35">
            <v>58.197138874670003</v>
          </cell>
          <cell r="G35">
            <v>0.50166988175979998</v>
          </cell>
          <cell r="H35">
            <v>1981.955007092</v>
          </cell>
          <cell r="I35">
            <v>575.07008243400003</v>
          </cell>
          <cell r="J35">
            <v>47.218041568559997</v>
          </cell>
          <cell r="K35">
            <v>346.92515143110001</v>
          </cell>
          <cell r="L35">
            <v>35.11644978623</v>
          </cell>
          <cell r="M35">
            <v>13.117373825410001</v>
          </cell>
          <cell r="N35">
            <v>0</v>
          </cell>
          <cell r="O35">
            <v>0</v>
          </cell>
          <cell r="P35">
            <v>5.5531756052400003E-2</v>
          </cell>
          <cell r="Q35">
            <v>0</v>
          </cell>
          <cell r="R35">
            <v>8.5727239028460005</v>
          </cell>
          <cell r="S35">
            <v>0.85</v>
          </cell>
          <cell r="T35">
            <v>-1.2E-2</v>
          </cell>
          <cell r="U35">
            <v>-2.2000000000000002</v>
          </cell>
          <cell r="V35">
            <v>0.94428723489620003</v>
          </cell>
          <cell r="W35">
            <v>-0.71911341707959997</v>
          </cell>
          <cell r="X35">
            <v>-99.99</v>
          </cell>
          <cell r="Y35">
            <v>-99.99</v>
          </cell>
          <cell r="Z35">
            <v>5.1028195884460001E-6</v>
          </cell>
          <cell r="AA35">
            <v>5.8650951236599998E-6</v>
          </cell>
          <cell r="AB35">
            <v>1.096791471211E-5</v>
          </cell>
          <cell r="AC35">
            <v>0.51385112233880004</v>
          </cell>
          <cell r="AD35">
            <v>0.68277245066390002</v>
          </cell>
        </row>
        <row r="36">
          <cell r="A36">
            <v>1</v>
          </cell>
          <cell r="B36">
            <v>29</v>
          </cell>
          <cell r="C36">
            <v>7.5543798100519997</v>
          </cell>
          <cell r="D36">
            <v>229.467256969</v>
          </cell>
          <cell r="E36">
            <v>752.37649460499995</v>
          </cell>
          <cell r="F36">
            <v>58.197135586990001</v>
          </cell>
          <cell r="G36">
            <v>0.50166985496539995</v>
          </cell>
          <cell r="H36">
            <v>1982.1087337500001</v>
          </cell>
          <cell r="I36">
            <v>575.05656354719997</v>
          </cell>
          <cell r="J36">
            <v>47.248387551089998</v>
          </cell>
          <cell r="K36">
            <v>346.9569132478</v>
          </cell>
          <cell r="L36">
            <v>35.116447802430002</v>
          </cell>
          <cell r="M36">
            <v>13.121129468379999</v>
          </cell>
          <cell r="N36">
            <v>0</v>
          </cell>
          <cell r="O36">
            <v>0</v>
          </cell>
          <cell r="P36">
            <v>5.5563121982870001E-2</v>
          </cell>
          <cell r="Q36">
            <v>0</v>
          </cell>
          <cell r="R36">
            <v>8.5746318951559992</v>
          </cell>
          <cell r="S36">
            <v>0.85</v>
          </cell>
          <cell r="T36">
            <v>-1.2E-2</v>
          </cell>
          <cell r="U36">
            <v>-2.2000000000000002</v>
          </cell>
          <cell r="V36">
            <v>0.94457608459730003</v>
          </cell>
          <cell r="W36">
            <v>-0.71885873197369998</v>
          </cell>
          <cell r="X36">
            <v>-99.99</v>
          </cell>
          <cell r="Y36">
            <v>-99.99</v>
          </cell>
          <cell r="Z36">
            <v>5.1011782272520002E-6</v>
          </cell>
          <cell r="AA36">
            <v>5.8631493226770002E-6</v>
          </cell>
          <cell r="AB36">
            <v>1.096432754993E-5</v>
          </cell>
          <cell r="AC36">
            <v>0.51368306237850003</v>
          </cell>
          <cell r="AD36">
            <v>0.68274735596070002</v>
          </cell>
        </row>
        <row r="37">
          <cell r="A37">
            <v>1</v>
          </cell>
          <cell r="B37">
            <v>30</v>
          </cell>
          <cell r="C37">
            <v>7.5543906273230004</v>
          </cell>
          <cell r="D37">
            <v>229.47408815680001</v>
          </cell>
          <cell r="E37">
            <v>752.15572056789995</v>
          </cell>
          <cell r="F37">
            <v>58.197132422949998</v>
          </cell>
          <cell r="G37">
            <v>0.50166982826640005</v>
          </cell>
          <cell r="H37">
            <v>1982.2566761759999</v>
          </cell>
          <cell r="I37">
            <v>575.0438332036</v>
          </cell>
          <cell r="J37">
            <v>47.278540404909997</v>
          </cell>
          <cell r="K37">
            <v>346.98515532570002</v>
          </cell>
          <cell r="L37">
            <v>35.116445893230001</v>
          </cell>
          <cell r="M37">
            <v>13.12488344382</v>
          </cell>
          <cell r="N37">
            <v>0</v>
          </cell>
          <cell r="O37">
            <v>0</v>
          </cell>
          <cell r="P37">
            <v>5.5593557286569999E-2</v>
          </cell>
          <cell r="Q37">
            <v>0</v>
          </cell>
          <cell r="R37">
            <v>8.5766469292800007</v>
          </cell>
          <cell r="S37">
            <v>0.85</v>
          </cell>
          <cell r="T37">
            <v>-1.2E-2</v>
          </cell>
          <cell r="U37">
            <v>-2.2000000000000002</v>
          </cell>
          <cell r="V37">
            <v>0.94486241101229995</v>
          </cell>
          <cell r="W37">
            <v>-0.71861200457200003</v>
          </cell>
          <cell r="X37">
            <v>-99.99</v>
          </cell>
          <cell r="Y37">
            <v>-99.99</v>
          </cell>
          <cell r="Z37">
            <v>5.0995327592439997E-6</v>
          </cell>
          <cell r="AA37">
            <v>5.8611986921950003E-6</v>
          </cell>
          <cell r="AB37">
            <v>1.096073145144E-5</v>
          </cell>
          <cell r="AC37">
            <v>0.51351458374850001</v>
          </cell>
          <cell r="AD37">
            <v>0.6827237627878</v>
          </cell>
        </row>
        <row r="38">
          <cell r="A38">
            <v>1</v>
          </cell>
          <cell r="B38">
            <v>31</v>
          </cell>
          <cell r="C38">
            <v>7.5544008741809998</v>
          </cell>
          <cell r="D38">
            <v>229.48059424030001</v>
          </cell>
          <cell r="E38">
            <v>751.93373478440003</v>
          </cell>
          <cell r="F38">
            <v>58.197129378770001</v>
          </cell>
          <cell r="G38">
            <v>0.50166980194279998</v>
          </cell>
          <cell r="H38">
            <v>1982.399008374</v>
          </cell>
          <cell r="I38">
            <v>575.0318372214</v>
          </cell>
          <cell r="J38">
            <v>47.308398436840001</v>
          </cell>
          <cell r="K38">
            <v>347.01023460520003</v>
          </cell>
          <cell r="L38">
            <v>35.116444056349998</v>
          </cell>
          <cell r="M38">
            <v>13.1286216398</v>
          </cell>
          <cell r="N38">
            <v>0</v>
          </cell>
          <cell r="O38">
            <v>0</v>
          </cell>
          <cell r="P38">
            <v>5.5623009377629998E-2</v>
          </cell>
          <cell r="Q38">
            <v>0</v>
          </cell>
          <cell r="R38">
            <v>8.5787641876360006</v>
          </cell>
          <cell r="S38">
            <v>0.85</v>
          </cell>
          <cell r="T38">
            <v>-1.2E-2</v>
          </cell>
          <cell r="U38">
            <v>-2.2000000000000002</v>
          </cell>
          <cell r="V38">
            <v>0.94514532312949995</v>
          </cell>
          <cell r="W38">
            <v>-0.71837359579219995</v>
          </cell>
          <cell r="X38">
            <v>-99.99</v>
          </cell>
          <cell r="Y38">
            <v>-99.99</v>
          </cell>
          <cell r="Z38">
            <v>5.0978895625209998E-6</v>
          </cell>
          <cell r="AA38">
            <v>5.85925079329E-6</v>
          </cell>
          <cell r="AB38">
            <v>1.0957140355809999E-5</v>
          </cell>
          <cell r="AC38">
            <v>0.51334633950450004</v>
          </cell>
          <cell r="AD38">
            <v>0.68270156764779999</v>
          </cell>
        </row>
        <row r="39">
          <cell r="A39">
            <v>1</v>
          </cell>
          <cell r="B39">
            <v>32</v>
          </cell>
          <cell r="C39">
            <v>7.5544105859500004</v>
          </cell>
          <cell r="D39">
            <v>229.48679246680001</v>
          </cell>
          <cell r="E39">
            <v>751.71149803039998</v>
          </cell>
          <cell r="F39">
            <v>58.19712645069</v>
          </cell>
          <cell r="G39">
            <v>0.50166977758090003</v>
          </cell>
          <cell r="H39">
            <v>1982.535904993</v>
          </cell>
          <cell r="I39">
            <v>575.02052513290005</v>
          </cell>
          <cell r="J39">
            <v>47.33787345791</v>
          </cell>
          <cell r="K39">
            <v>347.03247727360002</v>
          </cell>
          <cell r="L39">
            <v>35.116442289529999</v>
          </cell>
          <cell r="M39">
            <v>13.132331594349999</v>
          </cell>
          <cell r="N39">
            <v>0</v>
          </cell>
          <cell r="O39">
            <v>0</v>
          </cell>
          <cell r="P39">
            <v>5.5651440854219997E-2</v>
          </cell>
          <cell r="Q39">
            <v>0</v>
          </cell>
          <cell r="R39">
            <v>8.5809785836240007</v>
          </cell>
          <cell r="S39">
            <v>0.85</v>
          </cell>
          <cell r="T39">
            <v>-1.2E-2</v>
          </cell>
          <cell r="U39">
            <v>-2.2000000000000002</v>
          </cell>
          <cell r="V39">
            <v>0.94542405348559999</v>
          </cell>
          <cell r="W39">
            <v>-0.71814375016980003</v>
          </cell>
          <cell r="X39">
            <v>-99.99</v>
          </cell>
          <cell r="Y39">
            <v>-99.99</v>
          </cell>
          <cell r="Z39">
            <v>5.0962543256300003E-6</v>
          </cell>
          <cell r="AA39">
            <v>5.8573123690279996E-6</v>
          </cell>
          <cell r="AB39">
            <v>1.0953566694660001E-5</v>
          </cell>
          <cell r="AC39">
            <v>0.51317891207260002</v>
          </cell>
          <cell r="AD39">
            <v>0.68268067392499998</v>
          </cell>
        </row>
        <row r="40">
          <cell r="A40">
            <v>1</v>
          </cell>
          <cell r="B40">
            <v>33</v>
          </cell>
          <cell r="C40">
            <v>7.5544197956390002</v>
          </cell>
          <cell r="D40">
            <v>229.49269914659999</v>
          </cell>
          <cell r="E40">
            <v>751.48986522550001</v>
          </cell>
          <cell r="F40">
            <v>58.197123634969998</v>
          </cell>
          <cell r="G40">
            <v>0.50166975369090006</v>
          </cell>
          <cell r="H40">
            <v>1982.6675399630001</v>
          </cell>
          <cell r="I40">
            <v>575.00985009939996</v>
          </cell>
          <cell r="J40">
            <v>47.366889784370002</v>
          </cell>
          <cell r="K40">
            <v>347.05218011779999</v>
          </cell>
          <cell r="L40">
            <v>35.116440590510003</v>
          </cell>
          <cell r="M40">
            <v>13.13600239672</v>
          </cell>
          <cell r="N40">
            <v>0</v>
          </cell>
          <cell r="O40">
            <v>0</v>
          </cell>
          <cell r="P40">
            <v>5.5678827386779997E-2</v>
          </cell>
          <cell r="Q40">
            <v>0</v>
          </cell>
          <cell r="R40">
            <v>8.5832848225890004</v>
          </cell>
          <cell r="S40">
            <v>0.85</v>
          </cell>
          <cell r="T40">
            <v>-1.2E-2</v>
          </cell>
          <cell r="U40">
            <v>-2.2000000000000002</v>
          </cell>
          <cell r="V40">
            <v>0.94569794861089995</v>
          </cell>
          <cell r="W40">
            <v>-0.71792261263860002</v>
          </cell>
          <cell r="X40">
            <v>-99.99</v>
          </cell>
          <cell r="Y40">
            <v>-99.99</v>
          </cell>
          <cell r="Z40">
            <v>5.094632081269E-6</v>
          </cell>
          <cell r="AA40">
            <v>5.8553893845029998E-6</v>
          </cell>
          <cell r="AB40">
            <v>1.095002146577E-5</v>
          </cell>
          <cell r="AC40">
            <v>0.51301281670349996</v>
          </cell>
          <cell r="AD40">
            <v>0.68266099177469997</v>
          </cell>
        </row>
        <row r="41">
          <cell r="A41">
            <v>1</v>
          </cell>
          <cell r="B41">
            <v>34</v>
          </cell>
          <cell r="C41">
            <v>7.5544285340090003</v>
          </cell>
          <cell r="D41">
            <v>229.49832966299999</v>
          </cell>
          <cell r="E41">
            <v>751.26959151790004</v>
          </cell>
          <cell r="F41">
            <v>58.197120927909999</v>
          </cell>
          <cell r="G41">
            <v>0.50166973081590005</v>
          </cell>
          <cell r="H41">
            <v>1982.7940855070001</v>
          </cell>
          <cell r="I41">
            <v>574.99976876469998</v>
          </cell>
          <cell r="J41">
            <v>47.395383212600002</v>
          </cell>
          <cell r="K41">
            <v>347.06961220059998</v>
          </cell>
          <cell r="L41">
            <v>35.116438957059998</v>
          </cell>
          <cell r="M41">
            <v>13.13962458017</v>
          </cell>
          <cell r="N41">
            <v>0</v>
          </cell>
          <cell r="O41">
            <v>0</v>
          </cell>
          <cell r="P41">
            <v>5.5705155810909998E-2</v>
          </cell>
          <cell r="Q41">
            <v>0</v>
          </cell>
          <cell r="R41">
            <v>8.5856774582970008</v>
          </cell>
          <cell r="S41">
            <v>0.85</v>
          </cell>
          <cell r="T41">
            <v>-1.2E-2</v>
          </cell>
          <cell r="U41">
            <v>-2.2000000000000002</v>
          </cell>
          <cell r="V41">
            <v>0.94596645931540002</v>
          </cell>
          <cell r="W41">
            <v>-0.71771024359440005</v>
          </cell>
          <cell r="X41">
            <v>-99.99</v>
          </cell>
          <cell r="Y41">
            <v>-99.99</v>
          </cell>
          <cell r="Z41">
            <v>5.0930272452270004E-6</v>
          </cell>
          <cell r="AA41">
            <v>5.8534870730840002E-6</v>
          </cell>
          <cell r="AB41">
            <v>1.094651431831E-5</v>
          </cell>
          <cell r="AC41">
            <v>0.51284850546420002</v>
          </cell>
          <cell r="AD41">
            <v>0.68264243788699996</v>
          </cell>
        </row>
        <row r="42">
          <cell r="A42">
            <v>1</v>
          </cell>
          <cell r="B42">
            <v>35</v>
          </cell>
          <cell r="C42">
            <v>7.5544368296810003</v>
          </cell>
          <cell r="D42">
            <v>229.50369849929999</v>
          </cell>
          <cell r="E42">
            <v>751.05133891610001</v>
          </cell>
          <cell r="F42">
            <v>58.1971183259</v>
          </cell>
          <cell r="G42">
            <v>0.50166970861430005</v>
          </cell>
          <cell r="H42">
            <v>1982.915711437</v>
          </cell>
          <cell r="I42">
            <v>574.99024107009996</v>
          </cell>
          <cell r="J42">
            <v>47.423299999299999</v>
          </cell>
          <cell r="K42">
            <v>347.08501671390002</v>
          </cell>
          <cell r="L42">
            <v>35.116437386999998</v>
          </cell>
          <cell r="M42">
            <v>13.143190011130001</v>
          </cell>
          <cell r="N42">
            <v>0</v>
          </cell>
          <cell r="O42">
            <v>0</v>
          </cell>
          <cell r="P42">
            <v>5.5730422421009999E-2</v>
          </cell>
          <cell r="Q42">
            <v>0</v>
          </cell>
          <cell r="R42">
            <v>8.5881509446400006</v>
          </cell>
          <cell r="S42">
            <v>0.85</v>
          </cell>
          <cell r="T42">
            <v>-1.2E-2</v>
          </cell>
          <cell r="U42">
            <v>-2.2000000000000002</v>
          </cell>
          <cell r="V42">
            <v>0.94622913109310003</v>
          </cell>
          <cell r="W42">
            <v>-0.71750663229730005</v>
          </cell>
          <cell r="X42">
            <v>-99.99</v>
          </cell>
          <cell r="Y42">
            <v>-99.99</v>
          </cell>
          <cell r="Z42">
            <v>5.0914436583479999E-6</v>
          </cell>
          <cell r="AA42">
            <v>5.8516099862340001E-6</v>
          </cell>
          <cell r="AB42">
            <v>1.0943053644579999E-5</v>
          </cell>
          <cell r="AC42">
            <v>0.51268637153749996</v>
          </cell>
          <cell r="AD42">
            <v>0.68262493517080003</v>
          </cell>
        </row>
        <row r="43">
          <cell r="A43">
            <v>1</v>
          </cell>
          <cell r="B43">
            <v>36</v>
          </cell>
          <cell r="C43">
            <v>7.5544447092559999</v>
          </cell>
          <cell r="D43">
            <v>229.50881927610001</v>
          </cell>
          <cell r="E43">
            <v>750.83568317200002</v>
          </cell>
          <cell r="F43">
            <v>58.197115825369998</v>
          </cell>
          <cell r="G43">
            <v>0.50166968783660004</v>
          </cell>
          <cell r="H43">
            <v>1983.0325846420001</v>
          </cell>
          <cell r="I43">
            <v>574.9812300497</v>
          </cell>
          <cell r="J43">
            <v>47.450595869300003</v>
          </cell>
          <cell r="K43">
            <v>347.09861290740002</v>
          </cell>
          <cell r="L43">
            <v>35.116435878159997</v>
          </cell>
          <cell r="M43">
            <v>13.146691778019999</v>
          </cell>
          <cell r="N43">
            <v>0</v>
          </cell>
          <cell r="O43">
            <v>0</v>
          </cell>
          <cell r="P43">
            <v>5.5754631455250003E-2</v>
          </cell>
          <cell r="Q43">
            <v>0</v>
          </cell>
          <cell r="R43">
            <v>8.5906996825079993</v>
          </cell>
          <cell r="S43">
            <v>0.85</v>
          </cell>
          <cell r="T43">
            <v>-1.2E-2</v>
          </cell>
          <cell r="U43">
            <v>-2.2000000000000002</v>
          </cell>
          <cell r="V43">
            <v>0.94648559483990002</v>
          </cell>
          <cell r="W43">
            <v>-0.71731170870960004</v>
          </cell>
          <cell r="X43">
            <v>-99.99</v>
          </cell>
          <cell r="Y43">
            <v>-99.99</v>
          </cell>
          <cell r="Z43">
            <v>5.0898846298080002E-6</v>
          </cell>
          <cell r="AA43">
            <v>5.8497620448899998E-6</v>
          </cell>
          <cell r="AB43">
            <v>1.09396466747E-5</v>
          </cell>
          <cell r="AC43">
            <v>0.51252675365709999</v>
          </cell>
          <cell r="AD43">
            <v>0.6826084123917</v>
          </cell>
        </row>
        <row r="44">
          <cell r="A44">
            <v>1</v>
          </cell>
          <cell r="B44">
            <v>37</v>
          </cell>
          <cell r="C44">
            <v>7.5544521974440002</v>
          </cell>
          <cell r="D44">
            <v>229.51370479600001</v>
          </cell>
          <cell r="E44">
            <v>750.62312070200005</v>
          </cell>
          <cell r="F44">
            <v>58.197113422839998</v>
          </cell>
          <cell r="G44">
            <v>0.50166966704850002</v>
          </cell>
          <cell r="H44">
            <v>1983.1448687330001</v>
          </cell>
          <cell r="I44">
            <v>574.97270161480003</v>
          </cell>
          <cell r="J44">
            <v>47.477235066390001</v>
          </cell>
          <cell r="K44">
            <v>347.11059801969998</v>
          </cell>
          <cell r="L44">
            <v>35.116434428460003</v>
          </cell>
          <cell r="M44">
            <v>13.150124082430001</v>
          </cell>
          <cell r="N44">
            <v>0</v>
          </cell>
          <cell r="O44">
            <v>0</v>
          </cell>
          <cell r="P44">
            <v>5.5777793759609999E-2</v>
          </cell>
          <cell r="Q44">
            <v>0</v>
          </cell>
          <cell r="R44">
            <v>8.5933180617910008</v>
          </cell>
          <cell r="S44">
            <v>0.85</v>
          </cell>
          <cell r="T44">
            <v>-1.2E-2</v>
          </cell>
          <cell r="U44">
            <v>-2.2000000000000002</v>
          </cell>
          <cell r="V44">
            <v>0.94673555801539999</v>
          </cell>
          <cell r="W44">
            <v>-0.71712535388270005</v>
          </cell>
          <cell r="X44">
            <v>-99.99</v>
          </cell>
          <cell r="Y44">
            <v>-99.99</v>
          </cell>
          <cell r="Z44">
            <v>5.0883529804620001E-6</v>
          </cell>
          <cell r="AA44">
            <v>5.847946590908E-6</v>
          </cell>
          <cell r="AB44">
            <v>1.0936299571369999E-5</v>
          </cell>
          <cell r="AC44">
            <v>0.51236994054850005</v>
          </cell>
          <cell r="AD44">
            <v>0.68259280378849996</v>
          </cell>
        </row>
        <row r="45">
          <cell r="A45">
            <v>1</v>
          </cell>
          <cell r="B45">
            <v>38</v>
          </cell>
          <cell r="C45">
            <v>7.5544593171940004</v>
          </cell>
          <cell r="D45">
            <v>229.51836708990001</v>
          </cell>
          <cell r="E45">
            <v>750.41407538500005</v>
          </cell>
          <cell r="F45">
            <v>58.197111114889999</v>
          </cell>
          <cell r="G45">
            <v>0.5016696474465</v>
          </cell>
          <cell r="H45">
            <v>1983.252723781</v>
          </cell>
          <cell r="I45">
            <v>574.96462434089995</v>
          </cell>
          <cell r="J45">
            <v>47.503189457140003</v>
          </cell>
          <cell r="K45">
            <v>347.12114916079997</v>
          </cell>
          <cell r="L45">
            <v>35.116433035839997</v>
          </cell>
          <cell r="M45">
            <v>13.15348213415</v>
          </cell>
          <cell r="N45">
            <v>0</v>
          </cell>
          <cell r="O45">
            <v>0</v>
          </cell>
          <cell r="P45">
            <v>5.5799925616450002E-2</v>
          </cell>
          <cell r="Q45">
            <v>0</v>
          </cell>
          <cell r="R45">
            <v>8.5960004986420007</v>
          </cell>
          <cell r="S45">
            <v>0.85</v>
          </cell>
          <cell r="T45">
            <v>-1.2E-2</v>
          </cell>
          <cell r="U45">
            <v>-2.2000000000000002</v>
          </cell>
          <cell r="V45">
            <v>0.9469787963331</v>
          </cell>
          <cell r="W45">
            <v>-0.71694740901999998</v>
          </cell>
          <cell r="X45">
            <v>-99.99</v>
          </cell>
          <cell r="Y45">
            <v>-99.99</v>
          </cell>
          <cell r="Z45">
            <v>5.0868510853220003E-6</v>
          </cell>
          <cell r="AA45">
            <v>5.8461664374830004E-6</v>
          </cell>
          <cell r="AB45">
            <v>1.0933017522800001E-5</v>
          </cell>
          <cell r="AC45">
            <v>0.51221617528100005</v>
          </cell>
          <cell r="AD45">
            <v>0.68257804868359995</v>
          </cell>
        </row>
        <row r="46">
          <cell r="A46">
            <v>1</v>
          </cell>
          <cell r="B46">
            <v>39</v>
          </cell>
          <cell r="C46">
            <v>7.5544660898269997</v>
          </cell>
          <cell r="D46">
            <v>229.52281746599999</v>
          </cell>
          <cell r="E46">
            <v>750.20890513059999</v>
          </cell>
          <cell r="F46">
            <v>58.197108898209997</v>
          </cell>
          <cell r="G46">
            <v>0.50166962773229995</v>
          </cell>
          <cell r="H46">
            <v>1983.35630614</v>
          </cell>
          <cell r="I46">
            <v>574.95696925770005</v>
          </cell>
          <cell r="J46">
            <v>47.528437693299999</v>
          </cell>
          <cell r="K46">
            <v>347.13042511489999</v>
          </cell>
          <cell r="L46">
            <v>35.116431698280003</v>
          </cell>
          <cell r="M46">
            <v>13.15676205153</v>
          </cell>
          <cell r="N46">
            <v>0</v>
          </cell>
          <cell r="O46">
            <v>0</v>
          </cell>
          <cell r="P46">
            <v>5.582104772312E-2</v>
          </cell>
          <cell r="Q46">
            <v>0</v>
          </cell>
          <cell r="R46">
            <v>8.5987414681460006</v>
          </cell>
          <cell r="S46">
            <v>0.85</v>
          </cell>
          <cell r="T46">
            <v>-1.2E-2</v>
          </cell>
          <cell r="U46">
            <v>-2.2000000000000002</v>
          </cell>
          <cell r="V46">
            <v>0.94721514602400003</v>
          </cell>
          <cell r="W46">
            <v>-0.71677768334119996</v>
          </cell>
          <cell r="X46">
            <v>-99.99</v>
          </cell>
          <cell r="Y46">
            <v>-99.99</v>
          </cell>
          <cell r="Z46">
            <v>5.0853809145269998E-6</v>
          </cell>
          <cell r="AA46">
            <v>5.8444239177619999E-6</v>
          </cell>
          <cell r="AB46">
            <v>1.0929804832289999E-5</v>
          </cell>
          <cell r="AC46">
            <v>0.51206565946549998</v>
          </cell>
          <cell r="AD46">
            <v>0.68256409109990002</v>
          </cell>
        </row>
        <row r="47">
          <cell r="A47">
            <v>1</v>
          </cell>
          <cell r="B47">
            <v>40</v>
          </cell>
          <cell r="C47">
            <v>7.5544725351539999</v>
          </cell>
          <cell r="D47">
            <v>229.52706655649999</v>
          </cell>
          <cell r="E47">
            <v>750.00790813879996</v>
          </cell>
          <cell r="F47">
            <v>58.19710676954</v>
          </cell>
          <cell r="G47">
            <v>0.50166960993370002</v>
          </cell>
          <cell r="H47">
            <v>1983.455768324</v>
          </cell>
          <cell r="I47">
            <v>574.94970964940001</v>
          </cell>
          <cell r="J47">
            <v>47.55296443588</v>
          </cell>
          <cell r="K47">
            <v>347.13856804139999</v>
          </cell>
          <cell r="L47">
            <v>35.116430413830003</v>
          </cell>
          <cell r="M47">
            <v>13.15996076769</v>
          </cell>
          <cell r="N47">
            <v>0</v>
          </cell>
          <cell r="O47">
            <v>0</v>
          </cell>
          <cell r="P47">
            <v>5.5841184305669998E-2</v>
          </cell>
          <cell r="Q47">
            <v>0</v>
          </cell>
          <cell r="R47">
            <v>8.6015355326490006</v>
          </cell>
          <cell r="S47">
            <v>0.85</v>
          </cell>
          <cell r="T47">
            <v>-1.2E-2</v>
          </cell>
          <cell r="U47">
            <v>-2.2000000000000002</v>
          </cell>
          <cell r="V47">
            <v>0.94744449669429998</v>
          </cell>
          <cell r="W47">
            <v>-0.71661596087489998</v>
          </cell>
          <cell r="X47">
            <v>-99.99</v>
          </cell>
          <cell r="Y47">
            <v>-99.99</v>
          </cell>
          <cell r="Z47">
            <v>5.0839440723579997E-6</v>
          </cell>
          <cell r="AA47">
            <v>5.842720931145E-6</v>
          </cell>
          <cell r="AB47">
            <v>1.09266650035E-5</v>
          </cell>
          <cell r="AC47">
            <v>0.51191855725070001</v>
          </cell>
          <cell r="AD47">
            <v>0.68255087939150005</v>
          </cell>
        </row>
        <row r="48">
          <cell r="A48">
            <v>1</v>
          </cell>
          <cell r="B48">
            <v>41</v>
          </cell>
          <cell r="C48">
            <v>7.5544786716030004</v>
          </cell>
          <cell r="D48">
            <v>229.5311243635</v>
          </cell>
          <cell r="E48">
            <v>749.81132880600001</v>
          </cell>
          <cell r="F48">
            <v>58.197104725720003</v>
          </cell>
          <cell r="G48">
            <v>0.50166959306320003</v>
          </cell>
          <cell r="H48">
            <v>1983.5512589289999</v>
          </cell>
          <cell r="I48">
            <v>574.94282086609996</v>
          </cell>
          <cell r="J48">
            <v>47.576759641130003</v>
          </cell>
          <cell r="K48">
            <v>347.14570506370001</v>
          </cell>
          <cell r="L48">
            <v>35.116429180579999</v>
          </cell>
          <cell r="M48">
            <v>13.163075943000001</v>
          </cell>
          <cell r="N48">
            <v>0</v>
          </cell>
          <cell r="O48">
            <v>0</v>
          </cell>
          <cell r="P48">
            <v>5.5860362353429997E-2</v>
          </cell>
          <cell r="Q48">
            <v>0</v>
          </cell>
          <cell r="R48">
            <v>8.6043773659779994</v>
          </cell>
          <cell r="S48">
            <v>0.85</v>
          </cell>
          <cell r="T48">
            <v>-1.2E-2</v>
          </cell>
          <cell r="U48">
            <v>-2.2000000000000002</v>
          </cell>
          <cell r="V48">
            <v>0.94766678477739996</v>
          </cell>
          <cell r="W48">
            <v>-0.71646200629430001</v>
          </cell>
          <cell r="X48">
            <v>-99.99</v>
          </cell>
          <cell r="Y48">
            <v>-99.99</v>
          </cell>
          <cell r="Z48">
            <v>5.0825418340169999E-6</v>
          </cell>
          <cell r="AA48">
            <v>5.8410589869179999E-6</v>
          </cell>
          <cell r="AB48">
            <v>1.0923600820940001E-5</v>
          </cell>
          <cell r="AC48">
            <v>0.51177499909110002</v>
          </cell>
          <cell r="AD48">
            <v>0.68253836589270001</v>
          </cell>
        </row>
        <row r="49">
          <cell r="A49">
            <v>1</v>
          </cell>
          <cell r="B49">
            <v>42</v>
          </cell>
          <cell r="C49">
            <v>7.5544845163219998</v>
          </cell>
          <cell r="D49">
            <v>229.53500030320001</v>
          </cell>
          <cell r="E49">
            <v>749.619363249</v>
          </cell>
          <cell r="F49">
            <v>58.197102763670003</v>
          </cell>
          <cell r="G49">
            <v>0.50166957451369998</v>
          </cell>
          <cell r="H49">
            <v>1983.6429225859999</v>
          </cell>
          <cell r="I49">
            <v>574.93628014729995</v>
          </cell>
          <cell r="J49">
            <v>47.599817907670001</v>
          </cell>
          <cell r="K49">
            <v>347.15194974079998</v>
          </cell>
          <cell r="L49">
            <v>35.116427996669998</v>
          </cell>
          <cell r="M49">
            <v>13.16610588412</v>
          </cell>
          <cell r="N49">
            <v>0</v>
          </cell>
          <cell r="O49">
            <v>0</v>
          </cell>
          <cell r="P49">
            <v>5.5878610961270003E-2</v>
          </cell>
          <cell r="Q49">
            <v>0</v>
          </cell>
          <cell r="R49">
            <v>8.6072617738910004</v>
          </cell>
          <cell r="S49">
            <v>0.85</v>
          </cell>
          <cell r="T49">
            <v>-1.2E-2</v>
          </cell>
          <cell r="U49">
            <v>-2.2000000000000002</v>
          </cell>
          <cell r="V49">
            <v>0.94788198756440001</v>
          </cell>
          <cell r="W49">
            <v>-0.71631556990830003</v>
          </cell>
          <cell r="X49">
            <v>-99.99</v>
          </cell>
          <cell r="Y49">
            <v>-99.99</v>
          </cell>
          <cell r="Z49">
            <v>5.0811751800160004E-6</v>
          </cell>
          <cell r="AA49">
            <v>5.8394392450510002E-6</v>
          </cell>
          <cell r="AB49">
            <v>1.092061442507E-5</v>
          </cell>
          <cell r="AC49">
            <v>0.5116350852689</v>
          </cell>
          <cell r="AD49">
            <v>0.68252650658780001</v>
          </cell>
        </row>
        <row r="50">
          <cell r="A50">
            <v>1</v>
          </cell>
          <cell r="B50">
            <v>43</v>
          </cell>
          <cell r="C50">
            <v>7.5544900852900003</v>
          </cell>
          <cell r="D50">
            <v>229.53870324600001</v>
          </cell>
          <cell r="E50">
            <v>749.43216443409995</v>
          </cell>
          <cell r="F50">
            <v>58.197100880409998</v>
          </cell>
          <cell r="G50">
            <v>0.50166955874240005</v>
          </cell>
          <cell r="H50">
            <v>1983.730899934</v>
          </cell>
          <cell r="I50">
            <v>574.93006645970002</v>
          </cell>
          <cell r="J50">
            <v>47.622137882600001</v>
          </cell>
          <cell r="K50">
            <v>347.15740342060002</v>
          </cell>
          <cell r="L50">
            <v>35.116426860300002</v>
          </cell>
          <cell r="M50">
            <v>13.169049469440001</v>
          </cell>
          <cell r="N50">
            <v>0</v>
          </cell>
          <cell r="O50">
            <v>0</v>
          </cell>
          <cell r="P50">
            <v>5.5895960767029997E-2</v>
          </cell>
          <cell r="Q50">
            <v>0</v>
          </cell>
          <cell r="R50">
            <v>8.6101837110340007</v>
          </cell>
          <cell r="S50">
            <v>0.85</v>
          </cell>
          <cell r="T50">
            <v>-1.2E-2</v>
          </cell>
          <cell r="U50">
            <v>-2.2000000000000002</v>
          </cell>
          <cell r="V50">
            <v>0.94809011779200003</v>
          </cell>
          <cell r="W50">
            <v>-0.71617639190890003</v>
          </cell>
          <cell r="X50">
            <v>-99.99</v>
          </cell>
          <cell r="Y50">
            <v>-99.99</v>
          </cell>
          <cell r="Z50">
            <v>5.0798448281070002E-6</v>
          </cell>
          <cell r="AA50">
            <v>5.8378625540770003E-6</v>
          </cell>
          <cell r="AB50">
            <v>1.091770738218E-5</v>
          </cell>
          <cell r="AC50">
            <v>0.51149888916529995</v>
          </cell>
          <cell r="AD50">
            <v>0.68251526080619995</v>
          </cell>
        </row>
        <row r="51">
          <cell r="A51">
            <v>1</v>
          </cell>
          <cell r="B51">
            <v>44</v>
          </cell>
          <cell r="C51">
            <v>7.5544953934040002</v>
          </cell>
          <cell r="D51">
            <v>229.5422415555</v>
          </cell>
          <cell r="E51">
            <v>749.24984691719999</v>
          </cell>
          <cell r="F51">
            <v>58.197099073030003</v>
          </cell>
          <cell r="G51">
            <v>0.50166954221890003</v>
          </cell>
          <cell r="H51">
            <v>1983.8153276180001</v>
          </cell>
          <cell r="I51">
            <v>574.92416034569999</v>
          </cell>
          <cell r="J51">
            <v>47.64372172345</v>
          </cell>
          <cell r="K51">
            <v>347.1621564779</v>
          </cell>
          <cell r="L51">
            <v>35.116425769709998</v>
          </cell>
          <cell r="M51">
            <v>13.17190608075</v>
          </cell>
          <cell r="N51">
            <v>0</v>
          </cell>
          <cell r="O51">
            <v>0</v>
          </cell>
          <cell r="P51">
            <v>5.5912443472499997E-2</v>
          </cell>
          <cell r="Q51">
            <v>0</v>
          </cell>
          <cell r="R51">
            <v>8.613138294693</v>
          </cell>
          <cell r="S51">
            <v>0.85</v>
          </cell>
          <cell r="T51">
            <v>-1.2E-2</v>
          </cell>
          <cell r="U51">
            <v>-2.2000000000000002</v>
          </cell>
          <cell r="V51">
            <v>0.94829121875660005</v>
          </cell>
          <cell r="W51">
            <v>-0.7160442059655</v>
          </cell>
          <cell r="X51">
            <v>-99.99</v>
          </cell>
          <cell r="Y51">
            <v>-99.99</v>
          </cell>
          <cell r="Z51">
            <v>5.078551262758E-6</v>
          </cell>
          <cell r="AA51">
            <v>5.8363294860550003E-6</v>
          </cell>
          <cell r="AB51">
            <v>1.091488074881E-5</v>
          </cell>
          <cell r="AC51">
            <v>0.51136646027900001</v>
          </cell>
          <cell r="AD51">
            <v>0.68250459093600002</v>
          </cell>
        </row>
        <row r="52">
          <cell r="A52">
            <v>1</v>
          </cell>
          <cell r="B52">
            <v>45</v>
          </cell>
          <cell r="C52">
            <v>7.5545004545739998</v>
          </cell>
          <cell r="D52">
            <v>229.545623124</v>
          </cell>
          <cell r="E52">
            <v>749.07249119319999</v>
          </cell>
          <cell r="F52">
            <v>58.19709733869</v>
          </cell>
          <cell r="G52">
            <v>0.50166952799230002</v>
          </cell>
          <cell r="H52">
            <v>1983.896338301</v>
          </cell>
          <cell r="I52">
            <v>574.91854378710002</v>
          </cell>
          <cell r="J52">
            <v>47.664574613159999</v>
          </cell>
          <cell r="K52">
            <v>347.16628944299998</v>
          </cell>
          <cell r="L52">
            <v>35.116424723210002</v>
          </cell>
          <cell r="M52">
            <v>13.17467554107</v>
          </cell>
          <cell r="N52">
            <v>0</v>
          </cell>
          <cell r="O52">
            <v>0</v>
          </cell>
          <cell r="P52">
            <v>5.5928091438249998E-2</v>
          </cell>
          <cell r="Q52">
            <v>0</v>
          </cell>
          <cell r="R52">
            <v>8.6161208157139999</v>
          </cell>
          <cell r="S52">
            <v>0.85</v>
          </cell>
          <cell r="T52">
            <v>-1.2E-2</v>
          </cell>
          <cell r="U52">
            <v>-2.2000000000000002</v>
          </cell>
          <cell r="V52">
            <v>0.94848535992130001</v>
          </cell>
          <cell r="W52">
            <v>-0.71591874225009999</v>
          </cell>
          <cell r="X52">
            <v>-99.99</v>
          </cell>
          <cell r="Y52">
            <v>-99.99</v>
          </cell>
          <cell r="Z52">
            <v>5.077294762228E-6</v>
          </cell>
          <cell r="AA52">
            <v>5.8348403686839998E-6</v>
          </cell>
          <cell r="AB52">
            <v>1.091213513091E-5</v>
          </cell>
          <cell r="AC52">
            <v>0.51123782699940001</v>
          </cell>
          <cell r="AD52">
            <v>0.68249446216489995</v>
          </cell>
        </row>
        <row r="53">
          <cell r="A53">
            <v>1</v>
          </cell>
          <cell r="B53">
            <v>46</v>
          </cell>
          <cell r="C53">
            <v>7.5545052818010001</v>
          </cell>
          <cell r="D53">
            <v>229.5488554051</v>
          </cell>
          <cell r="E53">
            <v>748.90014767959997</v>
          </cell>
          <cell r="F53">
            <v>58.197095674659998</v>
          </cell>
          <cell r="G53">
            <v>0.50166951482389999</v>
          </cell>
          <cell r="H53">
            <v>1983.974060685</v>
          </cell>
          <cell r="I53">
            <v>574.91320007820002</v>
          </cell>
          <cell r="J53">
            <v>47.684704324000002</v>
          </cell>
          <cell r="K53">
            <v>347.16987402490003</v>
          </cell>
          <cell r="L53">
            <v>35.11642371912</v>
          </cell>
          <cell r="M53">
            <v>13.177358058039999</v>
          </cell>
          <cell r="N53">
            <v>0</v>
          </cell>
          <cell r="O53">
            <v>0</v>
          </cell>
          <cell r="P53">
            <v>5.5942937342429999E-2</v>
          </cell>
          <cell r="Q53">
            <v>0</v>
          </cell>
          <cell r="R53">
            <v>8.619126746808</v>
          </cell>
          <cell r="S53">
            <v>0.85</v>
          </cell>
          <cell r="T53">
            <v>-1.2E-2</v>
          </cell>
          <cell r="U53">
            <v>-2.2000000000000002</v>
          </cell>
          <cell r="V53">
            <v>0.94867263298189997</v>
          </cell>
          <cell r="W53">
            <v>-0.71579972996600005</v>
          </cell>
          <cell r="X53">
            <v>-99.99</v>
          </cell>
          <cell r="Y53">
            <v>-99.99</v>
          </cell>
          <cell r="Z53">
            <v>5.0760754233290002E-6</v>
          </cell>
          <cell r="AA53">
            <v>5.8333953146650001E-6</v>
          </cell>
          <cell r="AB53">
            <v>1.0909470737990001E-5</v>
          </cell>
          <cell r="AC53">
            <v>0.51111299914219999</v>
          </cell>
          <cell r="AD53">
            <v>0.68248484223950001</v>
          </cell>
        </row>
        <row r="54">
          <cell r="A54">
            <v>1</v>
          </cell>
          <cell r="B54">
            <v>47</v>
          </cell>
          <cell r="C54">
            <v>7.554509887249</v>
          </cell>
          <cell r="D54">
            <v>229.5519454443</v>
          </cell>
          <cell r="E54">
            <v>748.73284034309995</v>
          </cell>
          <cell r="F54">
            <v>58.197094078280003</v>
          </cell>
          <cell r="G54">
            <v>0.5016695003071</v>
          </cell>
          <cell r="H54">
            <v>1984.0486195460001</v>
          </cell>
          <cell r="I54">
            <v>574.90811371200004</v>
          </cell>
          <cell r="J54">
            <v>47.704120827179999</v>
          </cell>
          <cell r="K54">
            <v>347.17297403790002</v>
          </cell>
          <cell r="L54">
            <v>35.11642275586</v>
          </cell>
          <cell r="M54">
            <v>13.17995417283</v>
          </cell>
          <cell r="N54">
            <v>0</v>
          </cell>
          <cell r="O54">
            <v>0</v>
          </cell>
          <cell r="P54">
            <v>5.5957013895579999E-2</v>
          </cell>
          <cell r="Q54">
            <v>0</v>
          </cell>
          <cell r="R54">
            <v>8.6221517485850008</v>
          </cell>
          <cell r="S54">
            <v>0.85</v>
          </cell>
          <cell r="T54">
            <v>-1.2E-2</v>
          </cell>
          <cell r="U54">
            <v>-2.2000000000000002</v>
          </cell>
          <cell r="V54">
            <v>0.94885314835479995</v>
          </cell>
          <cell r="W54">
            <v>-0.7156868994476</v>
          </cell>
          <cell r="X54">
            <v>-99.99</v>
          </cell>
          <cell r="Y54">
            <v>-99.99</v>
          </cell>
          <cell r="Z54">
            <v>5.0748931839760003E-6</v>
          </cell>
          <cell r="AA54">
            <v>5.8319942484470002E-6</v>
          </cell>
          <cell r="AB54">
            <v>1.0906887432419999E-5</v>
          </cell>
          <cell r="AC54">
            <v>0.51099197025919996</v>
          </cell>
          <cell r="AD54">
            <v>0.68247570124610002</v>
          </cell>
        </row>
        <row r="55">
          <cell r="A55">
            <v>1</v>
          </cell>
          <cell r="B55">
            <v>48</v>
          </cell>
          <cell r="C55">
            <v>7.5545142823129998</v>
          </cell>
          <cell r="D55">
            <v>229.55489990660001</v>
          </cell>
          <cell r="E55">
            <v>748.57056999359997</v>
          </cell>
          <cell r="F55">
            <v>58.197092546969998</v>
          </cell>
          <cell r="G55">
            <v>0.50166948768209996</v>
          </cell>
          <cell r="H55">
            <v>1984.1201357699999</v>
          </cell>
          <cell r="I55">
            <v>574.90327027700005</v>
          </cell>
          <cell r="J55">
            <v>47.722835944380002</v>
          </cell>
          <cell r="K55">
            <v>347.17564623750002</v>
          </cell>
          <cell r="L55">
            <v>35.116421831860002</v>
          </cell>
          <cell r="M55">
            <v>13.18246471404</v>
          </cell>
          <cell r="N55">
            <v>0</v>
          </cell>
          <cell r="O55">
            <v>0</v>
          </cell>
          <cell r="P55">
            <v>5.5970353604150001E-2</v>
          </cell>
          <cell r="Q55">
            <v>0</v>
          </cell>
          <cell r="R55">
            <v>8.625191673562</v>
          </cell>
          <cell r="S55">
            <v>0.85</v>
          </cell>
          <cell r="T55">
            <v>-1.2E-2</v>
          </cell>
          <cell r="U55">
            <v>-2.2000000000000002</v>
          </cell>
          <cell r="V55">
            <v>0.94902703205229999</v>
          </cell>
          <cell r="W55">
            <v>-0.71557998388800004</v>
          </cell>
          <cell r="X55">
            <v>-99.99</v>
          </cell>
          <cell r="Y55">
            <v>-99.99</v>
          </cell>
          <cell r="Z55">
            <v>5.0737478436690004E-6</v>
          </cell>
          <cell r="AA55">
            <v>5.8306369305110002E-6</v>
          </cell>
          <cell r="AB55">
            <v>1.0904384774180001E-5</v>
          </cell>
          <cell r="AC55">
            <v>0.51087471973520004</v>
          </cell>
          <cell r="AD55">
            <v>0.6824670114129</v>
          </cell>
        </row>
        <row r="56">
          <cell r="A56">
            <v>1</v>
          </cell>
          <cell r="B56">
            <v>49</v>
          </cell>
          <cell r="C56">
            <v>7.5545184776810004</v>
          </cell>
          <cell r="D56">
            <v>229.55772510240001</v>
          </cell>
          <cell r="E56">
            <v>748.41331726769999</v>
          </cell>
          <cell r="F56">
            <v>58.19709107824</v>
          </cell>
          <cell r="G56">
            <v>0.5016694740723</v>
          </cell>
          <cell r="H56">
            <v>1984.1887264090001</v>
          </cell>
          <cell r="I56">
            <v>574.89865636160005</v>
          </cell>
          <cell r="J56">
            <v>47.740863037419999</v>
          </cell>
          <cell r="K56">
            <v>347.17794107349999</v>
          </cell>
          <cell r="L56">
            <v>35.11642094562</v>
          </cell>
          <cell r="M56">
            <v>13.184890756170001</v>
          </cell>
          <cell r="N56">
            <v>0</v>
          </cell>
          <cell r="O56">
            <v>0</v>
          </cell>
          <cell r="P56">
            <v>5.5982988575839998E-2</v>
          </cell>
          <cell r="Q56">
            <v>0</v>
          </cell>
          <cell r="R56">
            <v>8.6282425683720003</v>
          </cell>
          <cell r="S56">
            <v>0.85</v>
          </cell>
          <cell r="T56">
            <v>-1.2E-2</v>
          </cell>
          <cell r="U56">
            <v>-2.2000000000000002</v>
          </cell>
          <cell r="V56">
            <v>0.94919442291199996</v>
          </cell>
          <cell r="W56">
            <v>-0.71547872074539998</v>
          </cell>
          <cell r="X56">
            <v>-99.99</v>
          </cell>
          <cell r="Y56">
            <v>-99.99</v>
          </cell>
          <cell r="Z56">
            <v>5.0726390820190003E-6</v>
          </cell>
          <cell r="AA56">
            <v>5.8293229793349997E-6</v>
          </cell>
          <cell r="AB56">
            <v>1.0901962061349999E-5</v>
          </cell>
          <cell r="AC56">
            <v>0.51076121468540003</v>
          </cell>
          <cell r="AD56">
            <v>0.68245874692620001</v>
          </cell>
        </row>
        <row r="57">
          <cell r="A57">
            <v>1</v>
          </cell>
          <cell r="B57">
            <v>50</v>
          </cell>
          <cell r="C57">
            <v>7.5545224833870002</v>
          </cell>
          <cell r="D57">
            <v>229.56042701050001</v>
          </cell>
          <cell r="E57">
            <v>748.26104531999999</v>
          </cell>
          <cell r="F57">
            <v>58.19708966967</v>
          </cell>
          <cell r="G57">
            <v>0.501669462605</v>
          </cell>
          <cell r="H57">
            <v>1984.25450473</v>
          </cell>
          <cell r="I57">
            <v>574.89425947029997</v>
          </cell>
          <cell r="J57">
            <v>47.758216733239998</v>
          </cell>
          <cell r="K57">
            <v>347.1799033666</v>
          </cell>
          <cell r="L57">
            <v>35.116420095679999</v>
          </cell>
          <cell r="M57">
            <v>13.187233582499999</v>
          </cell>
          <cell r="N57">
            <v>0</v>
          </cell>
          <cell r="O57">
            <v>0</v>
          </cell>
          <cell r="P57">
            <v>5.5994950361460002E-2</v>
          </cell>
          <cell r="Q57">
            <v>0</v>
          </cell>
          <cell r="R57">
            <v>8.6313006744630005</v>
          </cell>
          <cell r="S57">
            <v>0.85</v>
          </cell>
          <cell r="T57">
            <v>-1.2E-2</v>
          </cell>
          <cell r="U57">
            <v>-2.2000000000000002</v>
          </cell>
          <cell r="V57">
            <v>0.94935547014650001</v>
          </cell>
          <cell r="W57">
            <v>-0.71538285287549996</v>
          </cell>
          <cell r="X57">
            <v>-99.99</v>
          </cell>
          <cell r="Y57">
            <v>-99.99</v>
          </cell>
          <cell r="Z57">
            <v>5.0715664754650002E-6</v>
          </cell>
          <cell r="AA57">
            <v>5.8280518912139997E-6</v>
          </cell>
          <cell r="AB57">
            <v>1.0899618366679999E-5</v>
          </cell>
          <cell r="AC57">
            <v>0.51065141166719996</v>
          </cell>
          <cell r="AD57">
            <v>0.68245088376730001</v>
          </cell>
        </row>
        <row r="58">
          <cell r="A58">
            <v>1</v>
          </cell>
          <cell r="B58">
            <v>51</v>
          </cell>
          <cell r="C58">
            <v>7.5545263088630001</v>
          </cell>
          <cell r="D58">
            <v>229.56301130040001</v>
          </cell>
          <cell r="E58">
            <v>748.11370224799998</v>
          </cell>
          <cell r="F58">
            <v>58.19708831893</v>
          </cell>
          <cell r="G58">
            <v>0.50166945170340005</v>
          </cell>
          <cell r="H58">
            <v>1984.3175802769999</v>
          </cell>
          <cell r="I58">
            <v>574.89006794479997</v>
          </cell>
          <cell r="J58">
            <v>47.774912680269999</v>
          </cell>
          <cell r="K58">
            <v>347.1815729164</v>
          </cell>
          <cell r="L58">
            <v>35.116419280629998</v>
          </cell>
          <cell r="M58">
            <v>13.18949465183</v>
          </cell>
          <cell r="N58">
            <v>0</v>
          </cell>
          <cell r="O58">
            <v>0</v>
          </cell>
          <cell r="P58">
            <v>5.6006269827819997E-2</v>
          </cell>
          <cell r="Q58">
            <v>0</v>
          </cell>
          <cell r="R58">
            <v>8.6343624274189992</v>
          </cell>
          <cell r="S58">
            <v>0.85</v>
          </cell>
          <cell r="T58">
            <v>-1.2E-2</v>
          </cell>
          <cell r="U58">
            <v>-2.2000000000000002</v>
          </cell>
          <cell r="V58">
            <v>0.94951033118450001</v>
          </cell>
          <cell r="W58">
            <v>-0.71529212942709997</v>
          </cell>
          <cell r="X58">
            <v>-99.99</v>
          </cell>
          <cell r="Y58">
            <v>-99.99</v>
          </cell>
          <cell r="Z58">
            <v>5.07052951232E-6</v>
          </cell>
          <cell r="AA58">
            <v>5.8268230580930002E-6</v>
          </cell>
          <cell r="AB58">
            <v>1.089735257041E-5</v>
          </cell>
          <cell r="AC58">
            <v>0.5105452582201</v>
          </cell>
          <cell r="AD58">
            <v>0.68244339956069999</v>
          </cell>
        </row>
        <row r="59">
          <cell r="A59">
            <v>1</v>
          </cell>
          <cell r="B59">
            <v>52</v>
          </cell>
          <cell r="C59">
            <v>7.5545299629839997</v>
          </cell>
          <cell r="D59">
            <v>229.56548335150001</v>
          </cell>
          <cell r="E59">
            <v>747.97122326919998</v>
          </cell>
          <cell r="F59">
            <v>58.197087023750001</v>
          </cell>
          <cell r="G59">
            <v>0.50166943993599999</v>
          </cell>
          <cell r="H59">
            <v>1984.3780589390001</v>
          </cell>
          <cell r="I59">
            <v>574.88607089540005</v>
          </cell>
          <cell r="J59">
            <v>47.790967333799998</v>
          </cell>
          <cell r="K59">
            <v>347.18298504569998</v>
          </cell>
          <cell r="L59">
            <v>35.116418499120002</v>
          </cell>
          <cell r="M59">
            <v>13.19167556885</v>
          </cell>
          <cell r="N59">
            <v>0</v>
          </cell>
          <cell r="O59">
            <v>0</v>
          </cell>
          <cell r="P59">
            <v>5.601697705757E-2</v>
          </cell>
          <cell r="Q59">
            <v>0</v>
          </cell>
          <cell r="R59">
            <v>8.6374244551769994</v>
          </cell>
          <cell r="S59">
            <v>0.85</v>
          </cell>
          <cell r="T59">
            <v>-1.2E-2</v>
          </cell>
          <cell r="U59">
            <v>-2.2000000000000002</v>
          </cell>
          <cell r="V59">
            <v>0.94965916977370002</v>
          </cell>
          <cell r="W59">
            <v>-0.7152063065359</v>
          </cell>
          <cell r="X59">
            <v>-99.99</v>
          </cell>
          <cell r="Y59">
            <v>-99.99</v>
          </cell>
          <cell r="Z59">
            <v>5.0695276062619999E-6</v>
          </cell>
          <cell r="AA59">
            <v>5.8256357835639999E-6</v>
          </cell>
          <cell r="AB59">
            <v>1.0895163389829999E-5</v>
          </cell>
          <cell r="AC59">
            <v>0.51044269424769995</v>
          </cell>
          <cell r="AD59">
            <v>0.68243627343940005</v>
          </cell>
        </row>
        <row r="60">
          <cell r="A60">
            <v>1</v>
          </cell>
          <cell r="B60">
            <v>53</v>
          </cell>
          <cell r="C60">
            <v>7.5545334541109996</v>
          </cell>
          <cell r="D60">
            <v>229.56784827129999</v>
          </cell>
          <cell r="E60">
            <v>747.83353267059999</v>
          </cell>
          <cell r="F60">
            <v>58.197085781950001</v>
          </cell>
          <cell r="G60">
            <v>0.50166942956390004</v>
          </cell>
          <cell r="H60">
            <v>1984.436043011</v>
          </cell>
          <cell r="I60">
            <v>574.88225813760005</v>
          </cell>
          <cell r="J60">
            <v>47.806397767189999</v>
          </cell>
          <cell r="K60">
            <v>347.18417108860001</v>
          </cell>
          <cell r="L60">
            <v>35.116417749809997</v>
          </cell>
          <cell r="M60">
            <v>13.19377805779</v>
          </cell>
          <cell r="N60">
            <v>0</v>
          </cell>
          <cell r="O60">
            <v>0</v>
          </cell>
          <cell r="P60">
            <v>5.6027101271849997E-2</v>
          </cell>
          <cell r="Q60">
            <v>0</v>
          </cell>
          <cell r="R60">
            <v>8.6404835752609994</v>
          </cell>
          <cell r="S60">
            <v>0.85</v>
          </cell>
          <cell r="T60">
            <v>-1.2E-2</v>
          </cell>
          <cell r="U60">
            <v>-2.2000000000000002</v>
          </cell>
          <cell r="V60">
            <v>0.9498021543199</v>
          </cell>
          <cell r="W60">
            <v>-0.71512514784799996</v>
          </cell>
          <cell r="X60">
            <v>-99.99</v>
          </cell>
          <cell r="Y60">
            <v>-99.99</v>
          </cell>
          <cell r="Z60">
            <v>5.0685601084230004E-6</v>
          </cell>
          <cell r="AA60">
            <v>5.8244892971889996E-6</v>
          </cell>
          <cell r="AB60">
            <v>1.089304940561E-5</v>
          </cell>
          <cell r="AC60">
            <v>0.51034365325499997</v>
          </cell>
          <cell r="AD60">
            <v>0.68242948592120001</v>
          </cell>
        </row>
        <row r="61">
          <cell r="A61">
            <v>1</v>
          </cell>
          <cell r="B61">
            <v>54</v>
          </cell>
          <cell r="C61">
            <v>7.554536790127</v>
          </cell>
          <cell r="D61">
            <v>229.57011091269999</v>
          </cell>
          <cell r="E61">
            <v>747.70054555360002</v>
          </cell>
          <cell r="F61">
            <v>58.197084591429999</v>
          </cell>
          <cell r="G61">
            <v>0.50166941976750001</v>
          </cell>
          <cell r="H61">
            <v>1984.4916312729999</v>
          </cell>
          <cell r="I61">
            <v>574.87862013430004</v>
          </cell>
          <cell r="J61">
            <v>47.821221506420002</v>
          </cell>
          <cell r="K61">
            <v>347.1851588266</v>
          </cell>
          <cell r="L61">
            <v>35.116417031440001</v>
          </cell>
          <cell r="M61">
            <v>13.19580393901</v>
          </cell>
          <cell r="N61">
            <v>0</v>
          </cell>
          <cell r="O61">
            <v>0</v>
          </cell>
          <cell r="P61">
            <v>5.6036670772449997E-2</v>
          </cell>
          <cell r="Q61">
            <v>0</v>
          </cell>
          <cell r="R61">
            <v>8.6435367911960004</v>
          </cell>
          <cell r="S61">
            <v>0.85</v>
          </cell>
          <cell r="T61">
            <v>-1.2E-2</v>
          </cell>
          <cell r="U61">
            <v>-2.2000000000000002</v>
          </cell>
          <cell r="V61">
            <v>0.94993945643760003</v>
          </cell>
          <cell r="W61">
            <v>-0.71504842489679998</v>
          </cell>
          <cell r="X61">
            <v>-99.99</v>
          </cell>
          <cell r="Y61">
            <v>-99.99</v>
          </cell>
          <cell r="Z61">
            <v>5.0676263181730001E-6</v>
          </cell>
          <cell r="AA61">
            <v>5.8233827672800002E-6</v>
          </cell>
          <cell r="AB61">
            <v>1.0891009085449999E-5</v>
          </cell>
          <cell r="AC61">
            <v>0.5102480634523</v>
          </cell>
          <cell r="AD61">
            <v>0.68242301879629996</v>
          </cell>
        </row>
        <row r="62">
          <cell r="A62">
            <v>1</v>
          </cell>
          <cell r="B62">
            <v>55</v>
          </cell>
          <cell r="C62">
            <v>7.5545399784710003</v>
          </cell>
          <cell r="D62">
            <v>229.5722758885</v>
          </cell>
          <cell r="E62">
            <v>747.57216938800002</v>
          </cell>
          <cell r="F62">
            <v>58.197083450139999</v>
          </cell>
          <cell r="G62">
            <v>0.50166940980179997</v>
          </cell>
          <cell r="H62">
            <v>1984.5449190639999</v>
          </cell>
          <cell r="I62">
            <v>574.87514794419997</v>
          </cell>
          <cell r="J62">
            <v>47.835456385569998</v>
          </cell>
          <cell r="K62">
            <v>347.18597287839998</v>
          </cell>
          <cell r="L62">
            <v>35.116416342789996</v>
          </cell>
          <cell r="M62">
            <v>13.19775510841</v>
          </cell>
          <cell r="N62">
            <v>0</v>
          </cell>
          <cell r="O62">
            <v>0</v>
          </cell>
          <cell r="P62">
            <v>5.6045712900540001E-2</v>
          </cell>
          <cell r="Q62">
            <v>0</v>
          </cell>
          <cell r="R62">
            <v>8.6465812882709994</v>
          </cell>
          <cell r="S62">
            <v>0.85</v>
          </cell>
          <cell r="T62">
            <v>-1.2E-2</v>
          </cell>
          <cell r="U62">
            <v>-2.2000000000000002</v>
          </cell>
          <cell r="V62">
            <v>0.95007124969040002</v>
          </cell>
          <cell r="W62">
            <v>-0.71497591735819999</v>
          </cell>
          <cell r="X62">
            <v>-99.99</v>
          </cell>
          <cell r="Y62">
            <v>-99.99</v>
          </cell>
          <cell r="Z62">
            <v>5.0667254927240004E-6</v>
          </cell>
          <cell r="AA62">
            <v>5.8223153122859996E-6</v>
          </cell>
          <cell r="AB62">
            <v>1.0889040805009999E-5</v>
          </cell>
          <cell r="AC62">
            <v>0.51015584873859998</v>
          </cell>
          <cell r="AD62">
            <v>0.68241685502579996</v>
          </cell>
        </row>
        <row r="63">
          <cell r="A63">
            <v>1</v>
          </cell>
          <cell r="B63">
            <v>56</v>
          </cell>
          <cell r="C63">
            <v>7.5545430261720004</v>
          </cell>
          <cell r="D63">
            <v>229.57434758650001</v>
          </cell>
          <cell r="E63">
            <v>747.44830539520001</v>
          </cell>
          <cell r="F63">
            <v>58.197082356129997</v>
          </cell>
          <cell r="G63">
            <v>0.50166940098229995</v>
          </cell>
          <cell r="H63">
            <v>1984.5959983549999</v>
          </cell>
          <cell r="I63">
            <v>574.87183317580002</v>
          </cell>
          <cell r="J63">
            <v>47.84912042114</v>
          </cell>
          <cell r="K63">
            <v>347.1866350487</v>
          </cell>
          <cell r="L63">
            <v>35.11641568265</v>
          </cell>
          <cell r="M63">
            <v>13.199633519100001</v>
          </cell>
          <cell r="N63">
            <v>0</v>
          </cell>
          <cell r="O63">
            <v>0</v>
          </cell>
          <cell r="P63">
            <v>5.6054254009430003E-2</v>
          </cell>
          <cell r="Q63">
            <v>0</v>
          </cell>
          <cell r="R63">
            <v>8.6496144287450001</v>
          </cell>
          <cell r="S63">
            <v>0.85</v>
          </cell>
          <cell r="T63">
            <v>-1.2E-2</v>
          </cell>
          <cell r="U63">
            <v>-2.2000000000000002</v>
          </cell>
          <cell r="V63">
            <v>0.9501977085005</v>
          </cell>
          <cell r="W63">
            <v>-0.7149074132023</v>
          </cell>
          <cell r="X63">
            <v>-99.99</v>
          </cell>
          <cell r="Y63">
            <v>-99.99</v>
          </cell>
          <cell r="Z63">
            <v>5.0658568556649996E-6</v>
          </cell>
          <cell r="AA63">
            <v>5.8212860108960003E-6</v>
          </cell>
          <cell r="AB63">
            <v>1.088714286656E-5</v>
          </cell>
          <cell r="AC63">
            <v>0.51006692957510003</v>
          </cell>
          <cell r="AD63">
            <v>0.68241097865010003</v>
          </cell>
        </row>
        <row r="64">
          <cell r="A64">
            <v>1</v>
          </cell>
          <cell r="B64">
            <v>57</v>
          </cell>
          <cell r="C64">
            <v>7.554545939874</v>
          </cell>
          <cell r="D64">
            <v>229.57633018179999</v>
          </cell>
          <cell r="E64">
            <v>747.32884977610001</v>
          </cell>
          <cell r="F64">
            <v>58.197081307490002</v>
          </cell>
          <cell r="G64">
            <v>0.50166939196750004</v>
          </cell>
          <cell r="H64">
            <v>1984.644957835</v>
          </cell>
          <cell r="I64">
            <v>574.86866794360003</v>
          </cell>
          <cell r="J64">
            <v>47.862231703150002</v>
          </cell>
          <cell r="K64">
            <v>347.18716463880003</v>
          </cell>
          <cell r="L64">
            <v>35.116415049899999</v>
          </cell>
          <cell r="M64">
            <v>13.201441165429999</v>
          </cell>
          <cell r="N64">
            <v>0</v>
          </cell>
          <cell r="O64">
            <v>0</v>
          </cell>
          <cell r="P64">
            <v>5.6062319448940003E-2</v>
          </cell>
          <cell r="Q64">
            <v>0</v>
          </cell>
          <cell r="R64">
            <v>8.6526337466189993</v>
          </cell>
          <cell r="S64">
            <v>0.85</v>
          </cell>
          <cell r="T64">
            <v>-1.2E-2</v>
          </cell>
          <cell r="U64">
            <v>-2.2000000000000002</v>
          </cell>
          <cell r="V64">
            <v>0.95031900720899998</v>
          </cell>
          <cell r="W64">
            <v>-0.71484270875879996</v>
          </cell>
          <cell r="X64">
            <v>-99.99</v>
          </cell>
          <cell r="Y64">
            <v>-99.99</v>
          </cell>
          <cell r="Z64">
            <v>5.0650196045190001E-6</v>
          </cell>
          <cell r="AA64">
            <v>5.8202939109990001E-6</v>
          </cell>
          <cell r="AB64">
            <v>1.0885313515519999E-5</v>
          </cell>
          <cell r="AC64">
            <v>0.5099812237586</v>
          </cell>
          <cell r="AD64">
            <v>0.68240537470399998</v>
          </cell>
        </row>
        <row r="65">
          <cell r="A65">
            <v>1</v>
          </cell>
          <cell r="B65">
            <v>58</v>
          </cell>
          <cell r="C65">
            <v>7.5545487258669999</v>
          </cell>
          <cell r="D65">
            <v>229.57822764950001</v>
          </cell>
          <cell r="E65">
            <v>747.21369479750001</v>
          </cell>
          <cell r="F65">
            <v>58.197080302410001</v>
          </cell>
          <cell r="G65">
            <v>0.50166938455389998</v>
          </cell>
          <cell r="H65">
            <v>1984.6918829860001</v>
          </cell>
          <cell r="I65">
            <v>574.86564483059999</v>
          </cell>
          <cell r="J65">
            <v>47.874808301160002</v>
          </cell>
          <cell r="K65">
            <v>347.18757872409998</v>
          </cell>
          <cell r="L65">
            <v>35.116414443430003</v>
          </cell>
          <cell r="M65">
            <v>13.203180068929999</v>
          </cell>
          <cell r="N65">
            <v>0</v>
          </cell>
          <cell r="O65">
            <v>0</v>
          </cell>
          <cell r="P65">
            <v>5.6069933559809999E-2</v>
          </cell>
          <cell r="Q65">
            <v>0</v>
          </cell>
          <cell r="R65">
            <v>8.6556369420750006</v>
          </cell>
          <cell r="S65">
            <v>0.85</v>
          </cell>
          <cell r="T65">
            <v>-1.2E-2</v>
          </cell>
          <cell r="U65">
            <v>-2.2000000000000002</v>
          </cell>
          <cell r="V65">
            <v>0.95043531927059999</v>
          </cell>
          <cell r="W65">
            <v>-0.71478160871139995</v>
          </cell>
          <cell r="X65">
            <v>-99.99</v>
          </cell>
          <cell r="Y65">
            <v>-99.99</v>
          </cell>
          <cell r="Z65">
            <v>5.0642129174179996E-6</v>
          </cell>
          <cell r="AA65">
            <v>5.8193380375919999E-6</v>
          </cell>
          <cell r="AB65">
            <v>1.088355095501E-5</v>
          </cell>
          <cell r="AC65">
            <v>0.50989864710480004</v>
          </cell>
          <cell r="AD65">
            <v>0.68240002914160003</v>
          </cell>
        </row>
        <row r="66">
          <cell r="A66">
            <v>1</v>
          </cell>
          <cell r="B66">
            <v>59</v>
          </cell>
          <cell r="C66">
            <v>7.5545513901039998</v>
          </cell>
          <cell r="D66">
            <v>229.58004377559999</v>
          </cell>
          <cell r="E66">
            <v>747.10272975220005</v>
          </cell>
          <cell r="F66">
            <v>58.197079339109997</v>
          </cell>
          <cell r="G66">
            <v>0.50166937581479998</v>
          </cell>
          <cell r="H66">
            <v>1984.73685617</v>
          </cell>
          <cell r="I66">
            <v>574.8627568526</v>
          </cell>
          <cell r="J66">
            <v>47.886868183650002</v>
          </cell>
          <cell r="K66">
            <v>347.18789240130002</v>
          </cell>
          <cell r="L66">
            <v>35.116413862169999</v>
          </cell>
          <cell r="M66">
            <v>13.204852266050001</v>
          </cell>
          <cell r="N66">
            <v>0</v>
          </cell>
          <cell r="O66">
            <v>0</v>
          </cell>
          <cell r="P66">
            <v>5.6077119676060001E-2</v>
          </cell>
          <cell r="Q66">
            <v>0</v>
          </cell>
          <cell r="R66">
            <v>8.6586218756559994</v>
          </cell>
          <cell r="S66">
            <v>0.85</v>
          </cell>
          <cell r="T66">
            <v>-1.2E-2</v>
          </cell>
          <cell r="U66">
            <v>-2.2000000000000002</v>
          </cell>
          <cell r="V66">
            <v>0.95054681656719997</v>
          </cell>
          <cell r="W66">
            <v>-0.71472392603299995</v>
          </cell>
          <cell r="X66">
            <v>-99.99</v>
          </cell>
          <cell r="Y66">
            <v>-99.99</v>
          </cell>
          <cell r="Z66">
            <v>5.0634359589819999E-6</v>
          </cell>
          <cell r="AA66">
            <v>5.818417399739E-6</v>
          </cell>
          <cell r="AB66">
            <v>1.088185335872E-5</v>
          </cell>
          <cell r="AC66">
            <v>0.5098191140503</v>
          </cell>
          <cell r="AD66">
            <v>0.68239492876630004</v>
          </cell>
        </row>
        <row r="67">
          <cell r="A67">
            <v>1</v>
          </cell>
          <cell r="B67">
            <v>60</v>
          </cell>
          <cell r="C67">
            <v>7.5545539382289997</v>
          </cell>
          <cell r="D67">
            <v>229.58178216729999</v>
          </cell>
          <cell r="E67">
            <v>746.99584180270006</v>
          </cell>
          <cell r="F67">
            <v>58.197078415909999</v>
          </cell>
          <cell r="G67">
            <v>0.50166936874909995</v>
          </cell>
          <cell r="H67">
            <v>1984.7799567110001</v>
          </cell>
          <cell r="I67">
            <v>574.85999742750005</v>
          </cell>
          <cell r="J67">
            <v>47.89842914938</v>
          </cell>
          <cell r="K67">
            <v>347.18811900920002</v>
          </cell>
          <cell r="L67">
            <v>35.116413305110001</v>
          </cell>
          <cell r="M67">
            <v>13.206459797440001</v>
          </cell>
          <cell r="N67">
            <v>0</v>
          </cell>
          <cell r="O67">
            <v>0</v>
          </cell>
          <cell r="P67">
            <v>5.6083900134269997E-2</v>
          </cell>
          <cell r="Q67">
            <v>0</v>
          </cell>
          <cell r="R67">
            <v>8.6615865622820003</v>
          </cell>
          <cell r="S67">
            <v>0.85</v>
          </cell>
          <cell r="T67">
            <v>-1.2E-2</v>
          </cell>
          <cell r="U67">
            <v>-2.2000000000000002</v>
          </cell>
          <cell r="V67">
            <v>0.95065366882729996</v>
          </cell>
          <cell r="W67">
            <v>-0.71466948187279999</v>
          </cell>
          <cell r="X67">
            <v>-99.99</v>
          </cell>
          <cell r="Y67">
            <v>-99.99</v>
          </cell>
          <cell r="Z67">
            <v>5.0626878854810002E-6</v>
          </cell>
          <cell r="AA67">
            <v>5.8175309966899998E-6</v>
          </cell>
          <cell r="AB67">
            <v>1.088021888217E-5</v>
          </cell>
          <cell r="AC67">
            <v>0.50974253818049997</v>
          </cell>
          <cell r="AD67">
            <v>0.68239006116860002</v>
          </cell>
        </row>
        <row r="68">
          <cell r="A68">
            <v>1</v>
          </cell>
          <cell r="B68">
            <v>61</v>
          </cell>
          <cell r="C68">
            <v>7.5545563755940002</v>
          </cell>
          <cell r="D68">
            <v>229.58344626319999</v>
          </cell>
          <cell r="E68">
            <v>746.89291672419995</v>
          </cell>
          <cell r="F68">
            <v>58.19707753118</v>
          </cell>
          <cell r="G68">
            <v>0.50166936082669999</v>
          </cell>
          <cell r="H68">
            <v>1984.821260979</v>
          </cell>
          <cell r="I68">
            <v>574.85736034490003</v>
          </cell>
          <cell r="J68">
            <v>47.909508769010003</v>
          </cell>
          <cell r="K68">
            <v>347.1882703247</v>
          </cell>
          <cell r="L68">
            <v>35.116412771249998</v>
          </cell>
          <cell r="M68">
            <v>13.2080046988</v>
          </cell>
          <cell r="N68">
            <v>0</v>
          </cell>
          <cell r="O68">
            <v>0</v>
          </cell>
          <cell r="P68">
            <v>5.6090296288189997E-2</v>
          </cell>
          <cell r="Q68">
            <v>0</v>
          </cell>
          <cell r="R68">
            <v>8.6645291651300003</v>
          </cell>
          <cell r="S68">
            <v>0.85</v>
          </cell>
          <cell r="T68">
            <v>-1.2E-2</v>
          </cell>
          <cell r="U68">
            <v>-2.2000000000000002</v>
          </cell>
          <cell r="V68">
            <v>0.95075604313840001</v>
          </cell>
          <cell r="W68">
            <v>-0.71461810540460002</v>
          </cell>
          <cell r="X68">
            <v>-99.99</v>
          </cell>
          <cell r="Y68">
            <v>-99.99</v>
          </cell>
          <cell r="Z68">
            <v>5.061967849351E-6</v>
          </cell>
          <cell r="AA68">
            <v>5.8166778232209996E-6</v>
          </cell>
          <cell r="AB68">
            <v>1.0878645672570001E-5</v>
          </cell>
          <cell r="AC68">
            <v>0.50966883269130003</v>
          </cell>
          <cell r="AD68">
            <v>0.68238541466780001</v>
          </cell>
        </row>
        <row r="69">
          <cell r="A69">
            <v>1</v>
          </cell>
          <cell r="B69">
            <v>62</v>
          </cell>
          <cell r="C69">
            <v>7.5545587072759997</v>
          </cell>
          <cell r="D69">
            <v>229.58503934160001</v>
          </cell>
          <cell r="E69">
            <v>746.79383955200001</v>
          </cell>
          <cell r="F69">
            <v>58.197076683330003</v>
          </cell>
          <cell r="G69">
            <v>0.50166935336219998</v>
          </cell>
          <cell r="H69">
            <v>1984.8608424710001</v>
          </cell>
          <cell r="I69">
            <v>574.8548397413</v>
          </cell>
          <cell r="J69">
            <v>47.920124336320001</v>
          </cell>
          <cell r="K69">
            <v>347.1883567383</v>
          </cell>
          <cell r="L69">
            <v>35.116412259660002</v>
          </cell>
          <cell r="M69">
            <v>13.209488992800001</v>
          </cell>
          <cell r="N69">
            <v>0</v>
          </cell>
          <cell r="O69">
            <v>0</v>
          </cell>
          <cell r="P69">
            <v>5.6096328527879998E-2</v>
          </cell>
          <cell r="Q69">
            <v>0</v>
          </cell>
          <cell r="R69">
            <v>8.6674479894880001</v>
          </cell>
          <cell r="S69">
            <v>0.85</v>
          </cell>
          <cell r="T69">
            <v>-1.2E-2</v>
          </cell>
          <cell r="U69">
            <v>-2.2000000000000002</v>
          </cell>
          <cell r="V69">
            <v>0.95085410354209998</v>
          </cell>
          <cell r="W69">
            <v>-0.71456963364390003</v>
          </cell>
          <cell r="X69">
            <v>-99.99</v>
          </cell>
          <cell r="Y69">
            <v>-99.99</v>
          </cell>
          <cell r="Z69">
            <v>5.0612750031230004E-6</v>
          </cell>
          <cell r="AA69">
            <v>5.8158568742950001E-6</v>
          </cell>
          <cell r="AB69">
            <v>1.087713187742E-5</v>
          </cell>
          <cell r="AC69">
            <v>0.50959791079240002</v>
          </cell>
          <cell r="AD69">
            <v>0.68238097826040001</v>
          </cell>
        </row>
        <row r="70">
          <cell r="A70">
            <v>1</v>
          </cell>
          <cell r="B70">
            <v>63</v>
          </cell>
          <cell r="C70">
            <v>7.5545609380989998</v>
          </cell>
          <cell r="D70">
            <v>229.58656452919999</v>
          </cell>
          <cell r="E70">
            <v>746.69849514750001</v>
          </cell>
          <cell r="F70">
            <v>58.197075870859997</v>
          </cell>
          <cell r="G70">
            <v>0.50166934582379996</v>
          </cell>
          <cell r="H70">
            <v>1984.8987718999999</v>
          </cell>
          <cell r="I70">
            <v>574.85243007509996</v>
          </cell>
          <cell r="J70">
            <v>47.930292827460001</v>
          </cell>
          <cell r="K70">
            <v>347.1883874092</v>
          </cell>
          <cell r="L70">
            <v>35.11641176941</v>
          </cell>
          <cell r="M70">
            <v>13.210914682369999</v>
          </cell>
          <cell r="N70">
            <v>0</v>
          </cell>
          <cell r="O70">
            <v>0</v>
          </cell>
          <cell r="P70">
            <v>5.6102016302370002E-2</v>
          </cell>
          <cell r="Q70">
            <v>0</v>
          </cell>
          <cell r="R70">
            <v>8.6703414765619993</v>
          </cell>
          <cell r="S70">
            <v>0.85</v>
          </cell>
          <cell r="T70">
            <v>-1.2E-2</v>
          </cell>
          <cell r="U70">
            <v>-2.2000000000000002</v>
          </cell>
          <cell r="V70">
            <v>0.95094801070180002</v>
          </cell>
          <cell r="W70">
            <v>-0.71452391124180004</v>
          </cell>
          <cell r="X70">
            <v>-99.99</v>
          </cell>
          <cell r="Y70">
            <v>-99.99</v>
          </cell>
          <cell r="Z70">
            <v>5.0606085028369999E-6</v>
          </cell>
          <cell r="AA70">
            <v>5.815067149101E-6</v>
          </cell>
          <cell r="AB70">
            <v>1.0875675651940001E-5</v>
          </cell>
          <cell r="AC70">
            <v>0.50952968605540006</v>
          </cell>
          <cell r="AD70">
            <v>0.68237674157189998</v>
          </cell>
        </row>
        <row r="71">
          <cell r="A71">
            <v>1</v>
          </cell>
          <cell r="B71">
            <v>64</v>
          </cell>
          <cell r="C71">
            <v>7.5545630726440001</v>
          </cell>
          <cell r="D71">
            <v>229.58802480910001</v>
          </cell>
          <cell r="E71">
            <v>746.60676868830001</v>
          </cell>
          <cell r="F71">
            <v>58.197075092310001</v>
          </cell>
          <cell r="G71">
            <v>0.50166934026230003</v>
          </cell>
          <cell r="H71">
            <v>1984.935117275</v>
          </cell>
          <cell r="I71">
            <v>574.85012610549995</v>
          </cell>
          <cell r="J71">
            <v>47.940030867559997</v>
          </cell>
          <cell r="K71">
            <v>347.18837040440002</v>
          </cell>
          <cell r="L71">
            <v>35.116411299630002</v>
          </cell>
          <cell r="M71">
            <v>13.21228374481</v>
          </cell>
          <cell r="N71">
            <v>0</v>
          </cell>
          <cell r="O71">
            <v>0</v>
          </cell>
          <cell r="P71">
            <v>5.6107378144999998E-2</v>
          </cell>
          <cell r="Q71">
            <v>0</v>
          </cell>
          <cell r="R71">
            <v>8.6732081973500001</v>
          </cell>
          <cell r="S71">
            <v>0.85</v>
          </cell>
          <cell r="T71">
            <v>-1.2E-2</v>
          </cell>
          <cell r="U71">
            <v>-2.2000000000000002</v>
          </cell>
          <cell r="V71">
            <v>0.95103792163360001</v>
          </cell>
          <cell r="W71">
            <v>-0.71448079025900002</v>
          </cell>
          <cell r="X71">
            <v>-99.99</v>
          </cell>
          <cell r="Y71">
            <v>-99.99</v>
          </cell>
          <cell r="Z71">
            <v>5.0599675109900002E-6</v>
          </cell>
          <cell r="AA71">
            <v>5.8143076545369998E-6</v>
          </cell>
          <cell r="AB71">
            <v>1.0874275165529999E-5</v>
          </cell>
          <cell r="AC71">
            <v>0.50946407271560001</v>
          </cell>
          <cell r="AD71">
            <v>0.68237269481319995</v>
          </cell>
        </row>
        <row r="72">
          <cell r="A72">
            <v>1</v>
          </cell>
          <cell r="B72">
            <v>65</v>
          </cell>
          <cell r="C72">
            <v>7.5545651152650004</v>
          </cell>
          <cell r="D72">
            <v>229.58942302790001</v>
          </cell>
          <cell r="E72">
            <v>746.51854609329996</v>
          </cell>
          <cell r="F72">
            <v>58.197074346290002</v>
          </cell>
          <cell r="G72">
            <v>0.50166933332959995</v>
          </cell>
          <cell r="H72">
            <v>1984.9699439880001</v>
          </cell>
          <cell r="I72">
            <v>574.84792287100004</v>
          </cell>
          <cell r="J72">
            <v>47.949354703659999</v>
          </cell>
          <cell r="K72">
            <v>347.18831282209999</v>
          </cell>
          <cell r="L72">
            <v>35.11641084947</v>
          </cell>
          <cell r="M72">
            <v>13.21359812689</v>
          </cell>
          <cell r="N72">
            <v>0</v>
          </cell>
          <cell r="O72">
            <v>0</v>
          </cell>
          <cell r="P72">
            <v>5.6112431700879997E-2</v>
          </cell>
          <cell r="Q72">
            <v>0</v>
          </cell>
          <cell r="R72">
            <v>8.6760468465460008</v>
          </cell>
          <cell r="S72">
            <v>0.85</v>
          </cell>
          <cell r="T72">
            <v>-1.2E-2</v>
          </cell>
          <cell r="U72">
            <v>-2.2000000000000002</v>
          </cell>
          <cell r="V72">
            <v>0.95112398949370003</v>
          </cell>
          <cell r="W72">
            <v>-0.71444012992740002</v>
          </cell>
          <cell r="X72">
            <v>-99.99</v>
          </cell>
          <cell r="Y72">
            <v>-99.99</v>
          </cell>
          <cell r="Z72">
            <v>5.0593511990550003E-6</v>
          </cell>
          <cell r="AA72">
            <v>5.8135774082029998E-6</v>
          </cell>
          <cell r="AB72">
            <v>1.0872928607260001E-5</v>
          </cell>
          <cell r="AC72">
            <v>0.50940098593060001</v>
          </cell>
          <cell r="AD72">
            <v>0.68236882874030003</v>
          </cell>
        </row>
        <row r="73">
          <cell r="A73">
            <v>1</v>
          </cell>
          <cell r="B73">
            <v>66</v>
          </cell>
          <cell r="C73">
            <v>7.5545670701030003</v>
          </cell>
          <cell r="D73">
            <v>229.59076190249999</v>
          </cell>
          <cell r="E73">
            <v>746.43371438509996</v>
          </cell>
          <cell r="F73">
            <v>58.197073631439999</v>
          </cell>
          <cell r="G73">
            <v>0.50166932780179996</v>
          </cell>
          <cell r="H73">
            <v>1985.0033148939999</v>
          </cell>
          <cell r="I73">
            <v>574.84581567299995</v>
          </cell>
          <cell r="J73">
            <v>47.958280183360003</v>
          </cell>
          <cell r="K73">
            <v>347.1882209012</v>
          </cell>
          <cell r="L73">
            <v>35.116410418130002</v>
          </cell>
          <cell r="M73">
            <v>13.21485974082</v>
          </cell>
          <cell r="N73">
            <v>0</v>
          </cell>
          <cell r="O73">
            <v>0</v>
          </cell>
          <cell r="P73">
            <v>5.6117193755979997E-2</v>
          </cell>
          <cell r="Q73">
            <v>0</v>
          </cell>
          <cell r="R73">
            <v>8.6788562365690005</v>
          </cell>
          <cell r="S73">
            <v>0.85</v>
          </cell>
          <cell r="T73">
            <v>-1.2E-2</v>
          </cell>
          <cell r="U73">
            <v>-2.2000000000000002</v>
          </cell>
          <cell r="V73">
            <v>0.95120636341429998</v>
          </cell>
          <cell r="W73">
            <v>-0.71440179640169998</v>
          </cell>
          <cell r="X73">
            <v>-99.99</v>
          </cell>
          <cell r="Y73">
            <v>-99.99</v>
          </cell>
          <cell r="Z73">
            <v>5.0587587496439999E-6</v>
          </cell>
          <cell r="AA73">
            <v>5.8128754409490002E-6</v>
          </cell>
          <cell r="AB73">
            <v>1.087163419059E-5</v>
          </cell>
          <cell r="AC73">
            <v>0.50934034200019995</v>
          </cell>
          <cell r="AD73">
            <v>0.68236513461850001</v>
          </cell>
        </row>
        <row r="74">
          <cell r="A74">
            <v>1</v>
          </cell>
          <cell r="B74">
            <v>67</v>
          </cell>
          <cell r="C74">
            <v>7.5545689411000003</v>
          </cell>
          <cell r="D74">
            <v>229.5920440269</v>
          </cell>
          <cell r="E74">
            <v>746.35216200280001</v>
          </cell>
          <cell r="F74">
            <v>58.197072946479999</v>
          </cell>
          <cell r="G74">
            <v>0.50166932130940001</v>
          </cell>
          <cell r="H74">
            <v>1985.035290391</v>
          </cell>
          <cell r="I74">
            <v>574.84380005740002</v>
          </cell>
          <cell r="J74">
            <v>47.966822738220003</v>
          </cell>
          <cell r="K74">
            <v>347.18810011890002</v>
          </cell>
          <cell r="L74">
            <v>35.116410004819997</v>
          </cell>
          <cell r="M74">
            <v>13.216070460739999</v>
          </cell>
          <cell r="N74">
            <v>0</v>
          </cell>
          <cell r="O74">
            <v>0</v>
          </cell>
          <cell r="P74">
            <v>5.612168026705E-2</v>
          </cell>
          <cell r="Q74">
            <v>0</v>
          </cell>
          <cell r="R74">
            <v>8.6816352916829995</v>
          </cell>
          <cell r="S74">
            <v>0.85</v>
          </cell>
          <cell r="T74">
            <v>-1.2E-2</v>
          </cell>
          <cell r="U74">
            <v>-2.2000000000000002</v>
          </cell>
          <cell r="V74">
            <v>0.95128518838249998</v>
          </cell>
          <cell r="W74">
            <v>-0.71436566250519995</v>
          </cell>
          <cell r="X74">
            <v>-99.99</v>
          </cell>
          <cell r="Y74">
            <v>-99.99</v>
          </cell>
          <cell r="Z74">
            <v>5.0581893583229998E-6</v>
          </cell>
          <cell r="AA74">
            <v>5.8122007990300003E-6</v>
          </cell>
          <cell r="AB74">
            <v>1.087039015735E-5</v>
          </cell>
          <cell r="AC74">
            <v>0.50928205855310005</v>
          </cell>
          <cell r="AD74">
            <v>0.68236160418759995</v>
          </cell>
        </row>
        <row r="75">
          <cell r="A75">
            <v>1</v>
          </cell>
          <cell r="B75">
            <v>68</v>
          </cell>
          <cell r="C75">
            <v>7.5545707320049997</v>
          </cell>
          <cell r="D75">
            <v>229.59327187759999</v>
          </cell>
          <cell r="E75">
            <v>746.27377906380002</v>
          </cell>
          <cell r="F75">
            <v>58.197072290169999</v>
          </cell>
          <cell r="G75">
            <v>0.50166931523869995</v>
          </cell>
          <cell r="H75">
            <v>1985.0659285060001</v>
          </cell>
          <cell r="I75">
            <v>574.84187180020001</v>
          </cell>
          <cell r="J75">
            <v>47.974997371630003</v>
          </cell>
          <cell r="K75">
            <v>347.18795527819998</v>
          </cell>
          <cell r="L75">
            <v>35.116409608799998</v>
          </cell>
          <cell r="M75">
            <v>13.21723212004</v>
          </cell>
          <cell r="N75">
            <v>0</v>
          </cell>
          <cell r="O75">
            <v>0</v>
          </cell>
          <cell r="P75">
            <v>5.6125906392459998E-2</v>
          </cell>
          <cell r="Q75">
            <v>0</v>
          </cell>
          <cell r="R75">
            <v>8.6843830422699995</v>
          </cell>
          <cell r="S75">
            <v>0.85</v>
          </cell>
          <cell r="T75">
            <v>-1.2E-2</v>
          </cell>
          <cell r="U75">
            <v>-2.2000000000000002</v>
          </cell>
          <cell r="V75">
            <v>0.95136060515590004</v>
          </cell>
          <cell r="W75">
            <v>-0.71433160747239999</v>
          </cell>
          <cell r="X75">
            <v>-99.99</v>
          </cell>
          <cell r="Y75">
            <v>-99.99</v>
          </cell>
          <cell r="Z75">
            <v>5.0576422351410001E-6</v>
          </cell>
          <cell r="AA75">
            <v>5.8115525459109997E-6</v>
          </cell>
          <cell r="AB75">
            <v>1.086919478105E-5</v>
          </cell>
          <cell r="AC75">
            <v>0.50922605470280002</v>
          </cell>
          <cell r="AD75">
            <v>0.68235822963210002</v>
          </cell>
        </row>
        <row r="76">
          <cell r="A76">
            <v>1</v>
          </cell>
          <cell r="B76">
            <v>69</v>
          </cell>
          <cell r="C76">
            <v>7.5545724463899999</v>
          </cell>
          <cell r="D76">
            <v>229.59444782009999</v>
          </cell>
          <cell r="E76">
            <v>746.19845758609995</v>
          </cell>
          <cell r="F76">
            <v>58.197071661309998</v>
          </cell>
          <cell r="G76">
            <v>0.50166930995220005</v>
          </cell>
          <cell r="H76">
            <v>1985.095284969</v>
          </cell>
          <cell r="I76">
            <v>574.84002689240003</v>
          </cell>
          <cell r="J76">
            <v>47.98281865029</v>
          </cell>
          <cell r="K76">
            <v>347.18779058389998</v>
          </cell>
          <cell r="L76">
            <v>35.11640922934</v>
          </cell>
          <cell r="M76">
            <v>13.21834650912</v>
          </cell>
          <cell r="N76">
            <v>0</v>
          </cell>
          <cell r="O76">
            <v>0</v>
          </cell>
          <cell r="P76">
            <v>5.6129886523159998E-2</v>
          </cell>
          <cell r="Q76">
            <v>0</v>
          </cell>
          <cell r="R76">
            <v>8.6870986192459991</v>
          </cell>
          <cell r="S76">
            <v>0.85</v>
          </cell>
          <cell r="T76">
            <v>-1.2E-2</v>
          </cell>
          <cell r="U76">
            <v>-2.2000000000000002</v>
          </cell>
          <cell r="V76">
            <v>0.95143275021009999</v>
          </cell>
          <cell r="W76">
            <v>-0.71429951669040004</v>
          </cell>
          <cell r="X76">
            <v>-99.99</v>
          </cell>
          <cell r="Y76">
            <v>-99.99</v>
          </cell>
          <cell r="Z76">
            <v>5.0571166058949998E-6</v>
          </cell>
          <cell r="AA76">
            <v>5.8109297637599997E-6</v>
          </cell>
          <cell r="AB76">
            <v>1.086804636966E-5</v>
          </cell>
          <cell r="AC76">
            <v>0.50917225117679998</v>
          </cell>
          <cell r="AD76">
            <v>0.68235500355220002</v>
          </cell>
        </row>
        <row r="77">
          <cell r="A77">
            <v>1</v>
          </cell>
          <cell r="B77">
            <v>70</v>
          </cell>
          <cell r="C77">
            <v>7.5545740876569996</v>
          </cell>
          <cell r="D77">
            <v>229.59557411349999</v>
          </cell>
          <cell r="E77">
            <v>746.12609167170001</v>
          </cell>
          <cell r="F77">
            <v>58.197071058749998</v>
          </cell>
          <cell r="G77">
            <v>0.50166930486890005</v>
          </cell>
          <cell r="H77">
            <v>1985.1234132940001</v>
          </cell>
          <cell r="I77">
            <v>574.83826152760003</v>
          </cell>
          <cell r="J77">
            <v>47.990300698980001</v>
          </cell>
          <cell r="K77">
            <v>347.18760971249998</v>
          </cell>
          <cell r="L77">
            <v>35.11640886576</v>
          </cell>
          <cell r="M77">
            <v>13.21941537364</v>
          </cell>
          <cell r="N77">
            <v>0</v>
          </cell>
          <cell r="O77">
            <v>0</v>
          </cell>
          <cell r="P77">
            <v>5.6133634313769998E-2</v>
          </cell>
          <cell r="Q77">
            <v>0</v>
          </cell>
          <cell r="R77">
            <v>8.6897812486360007</v>
          </cell>
          <cell r="S77">
            <v>0.85</v>
          </cell>
          <cell r="T77">
            <v>-1.2E-2</v>
          </cell>
          <cell r="U77">
            <v>-2.2000000000000002</v>
          </cell>
          <cell r="V77">
            <v>0.95150175571520001</v>
          </cell>
          <cell r="W77">
            <v>-0.7142692814428</v>
          </cell>
          <cell r="X77">
            <v>-99.99</v>
          </cell>
          <cell r="Y77">
            <v>-99.99</v>
          </cell>
          <cell r="Z77">
            <v>5.0566117131549999E-6</v>
          </cell>
          <cell r="AA77">
            <v>5.8103315546670003E-6</v>
          </cell>
          <cell r="AB77">
            <v>1.086694326782E-5</v>
          </cell>
          <cell r="AC77">
            <v>0.50912057042159997</v>
          </cell>
          <cell r="AD77">
            <v>0.68235191893750002</v>
          </cell>
        </row>
        <row r="78">
          <cell r="A78">
            <v>1</v>
          </cell>
          <cell r="B78">
            <v>71</v>
          </cell>
          <cell r="C78">
            <v>7.5545756590469999</v>
          </cell>
          <cell r="D78">
            <v>229.59665291600001</v>
          </cell>
          <cell r="E78">
            <v>746.05657765750004</v>
          </cell>
          <cell r="F78">
            <v>58.197070481399997</v>
          </cell>
          <cell r="G78">
            <v>0.50166930051540004</v>
          </cell>
          <cell r="H78">
            <v>1985.1503648549999</v>
          </cell>
          <cell r="I78">
            <v>574.83657208950001</v>
          </cell>
          <cell r="J78">
            <v>47.997457198139998</v>
          </cell>
          <cell r="K78">
            <v>347.18741587189999</v>
          </cell>
          <cell r="L78">
            <v>35.116408517380002</v>
          </cell>
          <cell r="M78">
            <v>13.22044041327</v>
          </cell>
          <cell r="N78">
            <v>0</v>
          </cell>
          <cell r="O78">
            <v>0</v>
          </cell>
          <cell r="P78">
            <v>5.6137162713490001E-2</v>
          </cell>
          <cell r="Q78">
            <v>0</v>
          </cell>
          <cell r="R78">
            <v>8.6924302463340002</v>
          </cell>
          <cell r="S78">
            <v>0.85</v>
          </cell>
          <cell r="T78">
            <v>-1.2E-2</v>
          </cell>
          <cell r="U78">
            <v>-2.2000000000000002</v>
          </cell>
          <cell r="V78">
            <v>0.95156774953449996</v>
          </cell>
          <cell r="W78">
            <v>-0.71424079865489998</v>
          </cell>
          <cell r="X78">
            <v>-99.99</v>
          </cell>
          <cell r="Y78">
            <v>-99.99</v>
          </cell>
          <cell r="Z78">
            <v>5.0561268170910001E-6</v>
          </cell>
          <cell r="AA78">
            <v>5.8097570416129996E-6</v>
          </cell>
          <cell r="AB78">
            <v>1.08658838587E-5</v>
          </cell>
          <cell r="AC78">
            <v>0.50907093668729997</v>
          </cell>
          <cell r="AD78">
            <v>0.68234896914349996</v>
          </cell>
        </row>
        <row r="79">
          <cell r="A79">
            <v>1</v>
          </cell>
          <cell r="B79">
            <v>72</v>
          </cell>
          <cell r="C79">
            <v>7.5545771636510004</v>
          </cell>
          <cell r="D79">
            <v>229.59768628980001</v>
          </cell>
          <cell r="E79">
            <v>745.9898142362</v>
          </cell>
          <cell r="F79">
            <v>58.197069928209999</v>
          </cell>
          <cell r="G79">
            <v>0.50166929635979995</v>
          </cell>
          <cell r="H79">
            <v>1985.176188962</v>
          </cell>
          <cell r="I79">
            <v>574.83495514050003</v>
          </cell>
          <cell r="J79">
            <v>48.004301383870001</v>
          </cell>
          <cell r="K79">
            <v>347.18721185650003</v>
          </cell>
          <cell r="L79">
            <v>35.116408183579999</v>
          </cell>
          <cell r="M79">
            <v>13.2214232807</v>
          </cell>
          <cell r="N79">
            <v>0</v>
          </cell>
          <cell r="O79">
            <v>0</v>
          </cell>
          <cell r="P79">
            <v>5.614048399662E-2</v>
          </cell>
          <cell r="Q79">
            <v>0</v>
          </cell>
          <cell r="R79">
            <v>8.6950450130330008</v>
          </cell>
          <cell r="S79">
            <v>0.85</v>
          </cell>
          <cell r="T79">
            <v>-1.2E-2</v>
          </cell>
          <cell r="U79">
            <v>-2.2000000000000002</v>
          </cell>
          <cell r="V79">
            <v>0.95163085524449997</v>
          </cell>
          <cell r="W79">
            <v>-0.7142139706442</v>
          </cell>
          <cell r="X79">
            <v>-99.99</v>
          </cell>
          <cell r="Y79">
            <v>-99.99</v>
          </cell>
          <cell r="Z79">
            <v>5.055661196115E-6</v>
          </cell>
          <cell r="AA79">
            <v>5.8092053692340002E-6</v>
          </cell>
          <cell r="AB79">
            <v>1.086486656535E-5</v>
          </cell>
          <cell r="AC79">
            <v>0.50902327609310005</v>
          </cell>
          <cell r="AD79">
            <v>0.68234614786829995</v>
          </cell>
        </row>
        <row r="80">
          <cell r="A80">
            <v>1</v>
          </cell>
          <cell r="B80">
            <v>73</v>
          </cell>
          <cell r="C80">
            <v>7.554578604414</v>
          </cell>
          <cell r="D80">
            <v>229.59867620509999</v>
          </cell>
          <cell r="E80">
            <v>745.92570255199996</v>
          </cell>
          <cell r="F80">
            <v>58.197069398149999</v>
          </cell>
          <cell r="G80">
            <v>0.50166929165130003</v>
          </cell>
          <cell r="H80">
            <v>1985.2009329319999</v>
          </cell>
          <cell r="I80">
            <v>574.83340741200004</v>
          </cell>
          <cell r="J80">
            <v>48.010846049960001</v>
          </cell>
          <cell r="K80">
            <v>347.18700009499997</v>
          </cell>
          <cell r="L80">
            <v>35.116407863740001</v>
          </cell>
          <cell r="M80">
            <v>13.22236558112</v>
          </cell>
          <cell r="N80">
            <v>0</v>
          </cell>
          <cell r="O80">
            <v>0</v>
          </cell>
          <cell r="P80">
            <v>5.6143609792560001E-2</v>
          </cell>
          <cell r="Q80">
            <v>0</v>
          </cell>
          <cell r="R80">
            <v>8.6976250293360007</v>
          </cell>
          <cell r="S80">
            <v>0.85</v>
          </cell>
          <cell r="T80">
            <v>-1.2E-2</v>
          </cell>
          <cell r="U80">
            <v>-2.2000000000000002</v>
          </cell>
          <cell r="V80">
            <v>0.95169119217260001</v>
          </cell>
          <cell r="W80">
            <v>-0.71418870487609998</v>
          </cell>
          <cell r="X80">
            <v>-99.99</v>
          </cell>
          <cell r="Y80">
            <v>-99.99</v>
          </cell>
          <cell r="Z80">
            <v>5.0552141473619999E-6</v>
          </cell>
          <cell r="AA80">
            <v>5.8086757043819999E-6</v>
          </cell>
          <cell r="AB80">
            <v>1.086388985174E-5</v>
          </cell>
          <cell r="AC80">
            <v>0.50897751667619995</v>
          </cell>
          <cell r="AD80">
            <v>0.68234344913290002</v>
          </cell>
        </row>
        <row r="81">
          <cell r="A81">
            <v>1</v>
          </cell>
          <cell r="B81">
            <v>74</v>
          </cell>
          <cell r="C81">
            <v>7.5545799841449996</v>
          </cell>
          <cell r="D81">
            <v>229.5996245449</v>
          </cell>
          <cell r="E81">
            <v>745.86414627249997</v>
          </cell>
          <cell r="F81">
            <v>58.197068890250002</v>
          </cell>
          <cell r="G81">
            <v>0.50166928788669995</v>
          </cell>
          <cell r="H81">
            <v>1985.224642164</v>
          </cell>
          <cell r="I81">
            <v>574.83192579449997</v>
          </cell>
          <cell r="J81">
            <v>48.017103551760002</v>
          </cell>
          <cell r="K81">
            <v>347.18678269280002</v>
          </cell>
          <cell r="L81">
            <v>35.116407557270001</v>
          </cell>
          <cell r="M81">
            <v>13.22326887186</v>
          </cell>
          <cell r="N81">
            <v>0</v>
          </cell>
          <cell r="O81">
            <v>0</v>
          </cell>
          <cell r="P81">
            <v>5.6146551115189999E-2</v>
          </cell>
          <cell r="Q81">
            <v>0</v>
          </cell>
          <cell r="R81">
            <v>8.7001698510670007</v>
          </cell>
          <cell r="S81">
            <v>0.85</v>
          </cell>
          <cell r="T81">
            <v>-1.2E-2</v>
          </cell>
          <cell r="U81">
            <v>-2.2000000000000002</v>
          </cell>
          <cell r="V81">
            <v>0.95174887544849995</v>
          </cell>
          <cell r="W81">
            <v>-0.71416491372500002</v>
          </cell>
          <cell r="X81">
            <v>-99.99</v>
          </cell>
          <cell r="Y81">
            <v>-99.99</v>
          </cell>
          <cell r="Z81">
            <v>5.0547849870329997E-6</v>
          </cell>
          <cell r="AA81">
            <v>5.8081672365320001E-6</v>
          </cell>
          <cell r="AB81">
            <v>1.0862952223570001E-5</v>
          </cell>
          <cell r="AC81">
            <v>0.50893358842689995</v>
          </cell>
          <cell r="AD81">
            <v>0.68234086726160004</v>
          </cell>
        </row>
        <row r="82">
          <cell r="A82">
            <v>1</v>
          </cell>
          <cell r="B82">
            <v>75</v>
          </cell>
          <cell r="C82">
            <v>7.5545813055259998</v>
          </cell>
          <cell r="D82">
            <v>229.6005331085</v>
          </cell>
          <cell r="E82">
            <v>745.80505164169995</v>
          </cell>
          <cell r="F82">
            <v>58.197068403590002</v>
          </cell>
          <cell r="G82">
            <v>0.50166928362609997</v>
          </cell>
          <cell r="H82">
            <v>1985.2473602059999</v>
          </cell>
          <cell r="I82">
            <v>574.83050732820004</v>
          </cell>
          <cell r="J82">
            <v>48.023085811480001</v>
          </cell>
          <cell r="K82">
            <v>347.18656147029998</v>
          </cell>
          <cell r="L82">
            <v>35.116407263619998</v>
          </cell>
          <cell r="M82">
            <v>13.224134662339999</v>
          </cell>
          <cell r="N82">
            <v>0</v>
          </cell>
          <cell r="O82">
            <v>0</v>
          </cell>
          <cell r="P82">
            <v>5.6149318391430003E-2</v>
          </cell>
          <cell r="Q82">
            <v>0</v>
          </cell>
          <cell r="R82">
            <v>8.7026791047500005</v>
          </cell>
          <cell r="S82">
            <v>0.85</v>
          </cell>
          <cell r="T82">
            <v>-1.2E-2</v>
          </cell>
          <cell r="U82">
            <v>-2.2000000000000002</v>
          </cell>
          <cell r="V82">
            <v>0.95180401606889997</v>
          </cell>
          <cell r="W82">
            <v>-0.71414251424240005</v>
          </cell>
          <cell r="X82">
            <v>-99.99</v>
          </cell>
          <cell r="Y82">
            <v>-99.99</v>
          </cell>
          <cell r="Z82">
            <v>5.0543730506079999E-6</v>
          </cell>
          <cell r="AA82">
            <v>5.8076791780359997E-6</v>
          </cell>
          <cell r="AB82">
            <v>1.0862052228640001E-5</v>
          </cell>
          <cell r="AC82">
            <v>0.50889142331049997</v>
          </cell>
          <cell r="AD82">
            <v>0.68233839686429998</v>
          </cell>
        </row>
        <row r="83">
          <cell r="A83">
            <v>1</v>
          </cell>
          <cell r="B83">
            <v>76</v>
          </cell>
          <cell r="C83">
            <v>7.5545825711130004</v>
          </cell>
          <cell r="D83">
            <v>229.601403616</v>
          </cell>
          <cell r="E83">
            <v>745.74832751470001</v>
          </cell>
          <cell r="F83">
            <v>58.197067937269999</v>
          </cell>
          <cell r="G83">
            <v>0.50166927876269996</v>
          </cell>
          <cell r="H83">
            <v>1985.269128826</v>
          </cell>
          <cell r="I83">
            <v>574.82914919539996</v>
          </cell>
          <cell r="J83">
            <v>48.02880432477</v>
          </cell>
          <cell r="K83">
            <v>347.18633799650001</v>
          </cell>
          <cell r="L83">
            <v>35.116406982240001</v>
          </cell>
          <cell r="M83">
            <v>13.22496441422</v>
          </cell>
          <cell r="N83">
            <v>0</v>
          </cell>
          <cell r="O83">
            <v>0</v>
          </cell>
          <cell r="P83">
            <v>5.6151921489099997E-2</v>
          </cell>
          <cell r="Q83">
            <v>0</v>
          </cell>
          <cell r="R83">
            <v>8.70515248329</v>
          </cell>
          <cell r="S83">
            <v>0.85</v>
          </cell>
          <cell r="T83">
            <v>-1.2E-2</v>
          </cell>
          <cell r="U83">
            <v>-2.2000000000000002</v>
          </cell>
          <cell r="V83">
            <v>0.95185672097149998</v>
          </cell>
          <cell r="W83">
            <v>-0.71412142793290001</v>
          </cell>
          <cell r="X83">
            <v>-99.99</v>
          </cell>
          <cell r="Y83">
            <v>-99.99</v>
          </cell>
          <cell r="Z83">
            <v>5.0539776929589999E-6</v>
          </cell>
          <cell r="AA83">
            <v>5.8072107642469996E-6</v>
          </cell>
          <cell r="AB83">
            <v>1.086118845721E-5</v>
          </cell>
          <cell r="AC83">
            <v>0.50885095527860003</v>
          </cell>
          <cell r="AD83">
            <v>0.68233603282010002</v>
          </cell>
        </row>
        <row r="84">
          <cell r="A84">
            <v>1</v>
          </cell>
          <cell r="B84">
            <v>77</v>
          </cell>
          <cell r="C84">
            <v>7.5545837833459997</v>
          </cell>
          <cell r="D84">
            <v>229.60223771130001</v>
          </cell>
          <cell r="E84">
            <v>745.69388537659995</v>
          </cell>
          <cell r="F84">
            <v>58.197067490419997</v>
          </cell>
          <cell r="G84">
            <v>0.501669275232</v>
          </cell>
          <cell r="H84">
            <v>1985.2899880750001</v>
          </cell>
          <cell r="I84">
            <v>574.82784871269996</v>
          </cell>
          <cell r="J84">
            <v>48.034270168349998</v>
          </cell>
          <cell r="K84">
            <v>347.18611361870001</v>
          </cell>
          <cell r="L84">
            <v>35.116406712610001</v>
          </cell>
          <cell r="M84">
            <v>13.22575954175</v>
          </cell>
          <cell r="N84">
            <v>0</v>
          </cell>
          <cell r="O84">
            <v>0</v>
          </cell>
          <cell r="P84">
            <v>5.6154369743789997E-2</v>
          </cell>
          <cell r="Q84">
            <v>0</v>
          </cell>
          <cell r="R84">
            <v>8.7075897418389996</v>
          </cell>
          <cell r="S84">
            <v>0.85</v>
          </cell>
          <cell r="T84">
            <v>-1.2E-2</v>
          </cell>
          <cell r="U84">
            <v>-2.2000000000000002</v>
          </cell>
          <cell r="V84">
            <v>0.95190709311830002</v>
          </cell>
          <cell r="W84">
            <v>-0.71410158053689998</v>
          </cell>
          <cell r="X84">
            <v>-99.99</v>
          </cell>
          <cell r="Y84">
            <v>-99.99</v>
          </cell>
          <cell r="Z84">
            <v>5.0535982883680002E-6</v>
          </cell>
          <cell r="AA84">
            <v>5.8067612535409999E-6</v>
          </cell>
          <cell r="AB84">
            <v>1.086035954191E-5</v>
          </cell>
          <cell r="AC84">
            <v>0.50881212027050005</v>
          </cell>
          <cell r="AD84">
            <v>0.68233377026230002</v>
          </cell>
        </row>
        <row r="85">
          <cell r="A85">
            <v>1</v>
          </cell>
          <cell r="B85">
            <v>78</v>
          </cell>
          <cell r="C85">
            <v>7.5545849445559998</v>
          </cell>
          <cell r="D85">
            <v>229.60303696610001</v>
          </cell>
          <cell r="E85">
            <v>745.64163934960004</v>
          </cell>
          <cell r="F85">
            <v>58.197067062240002</v>
          </cell>
          <cell r="G85">
            <v>0.50166927122170002</v>
          </cell>
          <cell r="H85">
            <v>1985.3099763549999</v>
          </cell>
          <cell r="I85">
            <v>574.82660332310002</v>
          </cell>
          <cell r="J85">
            <v>48.039494008479998</v>
          </cell>
          <cell r="K85">
            <v>347.18588948899998</v>
          </cell>
          <cell r="L85">
            <v>35.11640645424</v>
          </cell>
          <cell r="M85">
            <v>13.226521412229999</v>
          </cell>
          <cell r="N85">
            <v>0</v>
          </cell>
          <cell r="O85">
            <v>0</v>
          </cell>
          <cell r="P85">
            <v>5.6156671984929997E-2</v>
          </cell>
          <cell r="Q85">
            <v>0</v>
          </cell>
          <cell r="R85">
            <v>8.7099906938280007</v>
          </cell>
          <cell r="S85">
            <v>0.85</v>
          </cell>
          <cell r="T85">
            <v>-1.2E-2</v>
          </cell>
          <cell r="U85">
            <v>-2.2000000000000002</v>
          </cell>
          <cell r="V85">
            <v>0.95195523158499995</v>
          </cell>
          <cell r="W85">
            <v>-0.71408290182110001</v>
          </cell>
          <cell r="X85">
            <v>-99.99</v>
          </cell>
          <cell r="Y85">
            <v>-99.99</v>
          </cell>
          <cell r="Z85">
            <v>5.0532342304549999E-6</v>
          </cell>
          <cell r="AA85">
            <v>5.8063299272340001E-6</v>
          </cell>
          <cell r="AB85">
            <v>1.0859564157689999E-5</v>
          </cell>
          <cell r="AC85">
            <v>0.50877485620670004</v>
          </cell>
          <cell r="AD85">
            <v>0.68233160456340003</v>
          </cell>
        </row>
        <row r="86">
          <cell r="A86">
            <v>1</v>
          </cell>
          <cell r="B86">
            <v>79</v>
          </cell>
          <cell r="C86">
            <v>7.5545860569650003</v>
          </cell>
          <cell r="D86">
            <v>229.60380288280001</v>
          </cell>
          <cell r="E86">
            <v>745.59150618690001</v>
          </cell>
          <cell r="F86">
            <v>58.197066651930001</v>
          </cell>
          <cell r="G86">
            <v>0.50166926729009997</v>
          </cell>
          <cell r="H86">
            <v>1985.32913048</v>
          </cell>
          <cell r="I86">
            <v>574.82541059020002</v>
          </cell>
          <cell r="J86">
            <v>48.044486110149997</v>
          </cell>
          <cell r="K86">
            <v>347.18566658790002</v>
          </cell>
          <cell r="L86">
            <v>35.116406206660002</v>
          </cell>
          <cell r="M86">
            <v>13.227251346659999</v>
          </cell>
          <cell r="N86">
            <v>0</v>
          </cell>
          <cell r="O86">
            <v>0</v>
          </cell>
          <cell r="P86">
            <v>5.6158836560809999E-2</v>
          </cell>
          <cell r="Q86">
            <v>0</v>
          </cell>
          <cell r="R86">
            <v>8.7123552072040003</v>
          </cell>
          <cell r="S86">
            <v>0.85</v>
          </cell>
          <cell r="T86">
            <v>-1.2E-2</v>
          </cell>
          <cell r="U86">
            <v>-2.2000000000000002</v>
          </cell>
          <cell r="V86">
            <v>0.95200123165609996</v>
          </cell>
          <cell r="W86">
            <v>-0.7140653253775</v>
          </cell>
          <cell r="X86">
            <v>-99.99</v>
          </cell>
          <cell r="Y86">
            <v>-99.99</v>
          </cell>
          <cell r="Z86">
            <v>5.0528849320510002E-6</v>
          </cell>
          <cell r="AA86">
            <v>5.8059160894220003E-6</v>
          </cell>
          <cell r="AB86">
            <v>1.0858801021469999E-5</v>
          </cell>
          <cell r="AC86">
            <v>0.50873910297449998</v>
          </cell>
          <cell r="AD86">
            <v>0.68232953132240004</v>
          </cell>
        </row>
        <row r="87">
          <cell r="A87">
            <v>1</v>
          </cell>
          <cell r="B87">
            <v>80</v>
          </cell>
          <cell r="C87">
            <v>7.554587122699</v>
          </cell>
          <cell r="D87">
            <v>229.6045368979</v>
          </cell>
          <cell r="E87">
            <v>745.54340525719999</v>
          </cell>
          <cell r="F87">
            <v>58.197066258729997</v>
          </cell>
          <cell r="G87">
            <v>0.50166926374770004</v>
          </cell>
          <cell r="H87">
            <v>1985.3474857369999</v>
          </cell>
          <cell r="I87">
            <v>574.82426819119996</v>
          </cell>
          <cell r="J87">
            <v>48.049256346820002</v>
          </cell>
          <cell r="K87">
            <v>347.18544574520001</v>
          </cell>
          <cell r="L87">
            <v>35.116405969399999</v>
          </cell>
          <cell r="M87">
            <v>13.227950620490001</v>
          </cell>
          <cell r="N87">
            <v>0</v>
          </cell>
          <cell r="O87">
            <v>0</v>
          </cell>
          <cell r="P87">
            <v>5.6160871362759997E-2</v>
          </cell>
          <cell r="Q87">
            <v>0</v>
          </cell>
          <cell r="R87">
            <v>8.7146832008260002</v>
          </cell>
          <cell r="S87">
            <v>0.85</v>
          </cell>
          <cell r="T87">
            <v>-1.2E-2</v>
          </cell>
          <cell r="U87">
            <v>-2.2000000000000002</v>
          </cell>
          <cell r="V87">
            <v>0.9520451849239</v>
          </cell>
          <cell r="W87">
            <v>-0.71404878842980002</v>
          </cell>
          <cell r="X87">
            <v>-99.99</v>
          </cell>
          <cell r="Y87">
            <v>-99.99</v>
          </cell>
          <cell r="Z87">
            <v>5.0525498249950001E-6</v>
          </cell>
          <cell r="AA87">
            <v>5.8055190667470001E-6</v>
          </cell>
          <cell r="AB87">
            <v>1.085806889174E-5</v>
          </cell>
          <cell r="AC87">
            <v>0.50870480240839999</v>
          </cell>
          <cell r="AD87">
            <v>0.68232754635240001</v>
          </cell>
        </row>
        <row r="88">
          <cell r="A88">
            <v>1</v>
          </cell>
          <cell r="B88">
            <v>81</v>
          </cell>
          <cell r="C88">
            <v>7.5545881437839997</v>
          </cell>
          <cell r="D88">
            <v>229.60524038450001</v>
          </cell>
          <cell r="E88">
            <v>745.49725852079996</v>
          </cell>
          <cell r="F88">
            <v>58.197065881919997</v>
          </cell>
          <cell r="G88">
            <v>0.5016692610172</v>
          </cell>
          <cell r="H88">
            <v>1985.3650759449999</v>
          </cell>
          <cell r="I88">
            <v>574.82317391139998</v>
          </cell>
          <cell r="J88">
            <v>48.053814210570003</v>
          </cell>
          <cell r="K88">
            <v>347.18522765799997</v>
          </cell>
          <cell r="L88">
            <v>35.116405742029997</v>
          </cell>
          <cell r="M88">
            <v>13.228620464400001</v>
          </cell>
          <cell r="N88">
            <v>0</v>
          </cell>
          <cell r="O88">
            <v>0</v>
          </cell>
          <cell r="P88">
            <v>5.6162783848300001E-2</v>
          </cell>
          <cell r="Q88">
            <v>0</v>
          </cell>
          <cell r="R88">
            <v>8.7169746410400002</v>
          </cell>
          <cell r="S88">
            <v>0.85</v>
          </cell>
          <cell r="T88">
            <v>-1.2E-2</v>
          </cell>
          <cell r="U88">
            <v>-2.2000000000000002</v>
          </cell>
          <cell r="V88">
            <v>0.95208717939109999</v>
          </cell>
          <cell r="W88">
            <v>-0.71403323164830002</v>
          </cell>
          <cell r="X88">
            <v>-99.99</v>
          </cell>
          <cell r="Y88">
            <v>-99.99</v>
          </cell>
          <cell r="Z88">
            <v>5.0522283598950002E-6</v>
          </cell>
          <cell r="AA88">
            <v>5.8051382081030003E-6</v>
          </cell>
          <cell r="AB88">
            <v>1.0857366568E-5</v>
          </cell>
          <cell r="AC88">
            <v>0.50867189826449999</v>
          </cell>
          <cell r="AD88">
            <v>0.68232564566870002</v>
          </cell>
        </row>
        <row r="89">
          <cell r="A89">
            <v>1</v>
          </cell>
          <cell r="B89">
            <v>82</v>
          </cell>
          <cell r="C89">
            <v>7.5545891221570001</v>
          </cell>
          <cell r="D89">
            <v>229.60591465589999</v>
          </cell>
          <cell r="E89">
            <v>745.45299049840003</v>
          </cell>
          <cell r="F89">
            <v>58.19706552081</v>
          </cell>
          <cell r="G89">
            <v>0.50166925826740005</v>
          </cell>
          <cell r="H89">
            <v>1985.3819335129999</v>
          </cell>
          <cell r="I89">
            <v>574.82212563840005</v>
          </cell>
          <cell r="J89">
            <v>48.058168822600003</v>
          </cell>
          <cell r="K89">
            <v>347.18501290749998</v>
          </cell>
          <cell r="L89">
            <v>35.116405524130002</v>
          </cell>
          <cell r="M89">
            <v>13.229262065249999</v>
          </cell>
          <cell r="N89">
            <v>0</v>
          </cell>
          <cell r="O89">
            <v>0</v>
          </cell>
          <cell r="P89">
            <v>5.6164581063329999E-2</v>
          </cell>
          <cell r="Q89">
            <v>0</v>
          </cell>
          <cell r="R89">
            <v>8.719229538415</v>
          </cell>
          <cell r="S89">
            <v>0.85</v>
          </cell>
          <cell r="T89">
            <v>-1.2E-2</v>
          </cell>
          <cell r="U89">
            <v>-2.2000000000000002</v>
          </cell>
          <cell r="V89">
            <v>0.95212729957490005</v>
          </cell>
          <cell r="W89">
            <v>-0.71401859897190001</v>
          </cell>
          <cell r="X89">
            <v>-99.99</v>
          </cell>
          <cell r="Y89">
            <v>-99.99</v>
          </cell>
          <cell r="Z89">
            <v>5.0519200058309998E-6</v>
          </cell>
          <cell r="AA89">
            <v>5.8047728842920004E-6</v>
          </cell>
          <cell r="AB89">
            <v>1.0856692890119999E-5</v>
          </cell>
          <cell r="AC89">
            <v>0.50864033619079996</v>
          </cell>
          <cell r="AD89">
            <v>0.68232382547790005</v>
          </cell>
        </row>
        <row r="90">
          <cell r="A90">
            <v>1</v>
          </cell>
          <cell r="B90">
            <v>83</v>
          </cell>
          <cell r="C90">
            <v>7.5545900596699997</v>
          </cell>
          <cell r="D90">
            <v>229.6065609675</v>
          </cell>
          <cell r="E90">
            <v>745.41052823300004</v>
          </cell>
          <cell r="F90">
            <v>58.19706517473</v>
          </cell>
          <cell r="G90">
            <v>0.50166925527450001</v>
          </cell>
          <cell r="H90">
            <v>1985.398089494</v>
          </cell>
          <cell r="I90">
            <v>574.82112135689999</v>
          </cell>
          <cell r="J90">
            <v>48.062328943910003</v>
          </cell>
          <cell r="K90">
            <v>347.1848019734</v>
          </cell>
          <cell r="L90">
            <v>35.116405315309997</v>
          </cell>
          <cell r="M90">
            <v>13.22987656704</v>
          </cell>
          <cell r="N90">
            <v>0</v>
          </cell>
          <cell r="O90">
            <v>0</v>
          </cell>
          <cell r="P90">
            <v>5.6166269663450001E-2</v>
          </cell>
          <cell r="Q90">
            <v>0</v>
          </cell>
          <cell r="R90">
            <v>8.7214479446520006</v>
          </cell>
          <cell r="S90">
            <v>0.85</v>
          </cell>
          <cell r="T90">
            <v>-1.2E-2</v>
          </cell>
          <cell r="U90">
            <v>-2.2000000000000002</v>
          </cell>
          <cell r="V90">
            <v>0.95216562661269999</v>
          </cell>
          <cell r="W90">
            <v>-0.71400483743830001</v>
          </cell>
          <cell r="X90">
            <v>-99.99</v>
          </cell>
          <cell r="Y90">
            <v>-99.99</v>
          </cell>
          <cell r="Z90">
            <v>5.0516242500339996E-6</v>
          </cell>
          <cell r="AA90">
            <v>5.8044224876339997E-6</v>
          </cell>
          <cell r="AB90">
            <v>1.0856046737669999E-5</v>
          </cell>
          <cell r="AC90">
            <v>0.50861006369390005</v>
          </cell>
          <cell r="AD90">
            <v>0.68232208216800005</v>
          </cell>
        </row>
        <row r="91">
          <cell r="A91">
            <v>1</v>
          </cell>
          <cell r="B91">
            <v>84</v>
          </cell>
          <cell r="C91">
            <v>7.5545909580890003</v>
          </cell>
          <cell r="D91">
            <v>229.6071805201</v>
          </cell>
          <cell r="E91">
            <v>745.36980124729996</v>
          </cell>
          <cell r="F91">
            <v>58.197064843040003</v>
          </cell>
          <cell r="G91">
            <v>0.50166925265270002</v>
          </cell>
          <cell r="H91">
            <v>1985.4135736400001</v>
          </cell>
          <cell r="I91">
            <v>574.82015914440001</v>
          </cell>
          <cell r="J91">
            <v>48.066302986190003</v>
          </cell>
          <cell r="K91">
            <v>347.18459524640002</v>
          </cell>
          <cell r="L91">
            <v>35.116405115159999</v>
          </cell>
          <cell r="M91">
            <v>13.23046507193</v>
          </cell>
          <cell r="N91">
            <v>0</v>
          </cell>
          <cell r="O91">
            <v>0</v>
          </cell>
          <cell r="P91">
            <v>5.6167855934259998E-2</v>
          </cell>
          <cell r="Q91">
            <v>0</v>
          </cell>
          <cell r="R91">
            <v>8.7236299496429996</v>
          </cell>
          <cell r="S91">
            <v>0.85</v>
          </cell>
          <cell r="T91">
            <v>-1.2E-2</v>
          </cell>
          <cell r="U91">
            <v>-2.2000000000000002</v>
          </cell>
          <cell r="V91">
            <v>0.95220223836869999</v>
          </cell>
          <cell r="W91">
            <v>-0.71399189702249999</v>
          </cell>
          <cell r="X91">
            <v>-99.99</v>
          </cell>
          <cell r="Y91">
            <v>-99.99</v>
          </cell>
          <cell r="Z91">
            <v>5.0513405975279997E-6</v>
          </cell>
          <cell r="AA91">
            <v>5.8040864315459996E-6</v>
          </cell>
          <cell r="AB91">
            <v>1.085542702907E-5</v>
          </cell>
          <cell r="AC91">
            <v>0.50858103010230005</v>
          </cell>
          <cell r="AD91">
            <v>0.68232041229910001</v>
          </cell>
        </row>
        <row r="92">
          <cell r="A92">
            <v>1</v>
          </cell>
          <cell r="B92">
            <v>85</v>
          </cell>
          <cell r="C92">
            <v>7.554591819104</v>
          </cell>
          <cell r="D92">
            <v>229.60777446169999</v>
          </cell>
          <cell r="E92">
            <v>745.33074149660001</v>
          </cell>
          <cell r="F92">
            <v>58.197064525130003</v>
          </cell>
          <cell r="G92">
            <v>0.50166925021810005</v>
          </cell>
          <cell r="H92">
            <v>1985.428414453</v>
          </cell>
          <cell r="I92">
            <v>574.81923716569997</v>
          </cell>
          <cell r="J92">
            <v>48.070099022709996</v>
          </cell>
          <cell r="K92">
            <v>347.18439303999997</v>
          </cell>
          <cell r="L92">
            <v>35.116404923339999</v>
          </cell>
          <cell r="M92">
            <v>13.23102864128</v>
          </cell>
          <cell r="N92">
            <v>0</v>
          </cell>
          <cell r="O92">
            <v>0</v>
          </cell>
          <cell r="P92">
            <v>5.6169345810799999E-2</v>
          </cell>
          <cell r="Q92">
            <v>0</v>
          </cell>
          <cell r="R92">
            <v>8.7257756786799998</v>
          </cell>
          <cell r="S92">
            <v>0.85</v>
          </cell>
          <cell r="T92">
            <v>-1.2E-2</v>
          </cell>
          <cell r="U92">
            <v>-2.2000000000000002</v>
          </cell>
          <cell r="V92">
            <v>0.95223720954019997</v>
          </cell>
          <cell r="W92">
            <v>-0.7139797304812</v>
          </cell>
          <cell r="X92">
            <v>-99.99</v>
          </cell>
          <cell r="Y92">
            <v>-99.99</v>
          </cell>
          <cell r="Z92">
            <v>5.0510685707500002E-6</v>
          </cell>
          <cell r="AA92">
            <v>5.8037641500919996E-6</v>
          </cell>
          <cell r="AB92">
            <v>1.0854832720840001E-5</v>
          </cell>
          <cell r="AC92">
            <v>0.50855318652759995</v>
          </cell>
          <cell r="AD92">
            <v>0.68231881259380001</v>
          </cell>
        </row>
        <row r="93">
          <cell r="A93">
            <v>1</v>
          </cell>
          <cell r="B93">
            <v>86</v>
          </cell>
          <cell r="C93">
            <v>7.5545926443290004</v>
          </cell>
          <cell r="D93">
            <v>229.6083438901</v>
          </cell>
          <cell r="E93">
            <v>745.29328331809995</v>
          </cell>
          <cell r="F93">
            <v>58.197064220420003</v>
          </cell>
          <cell r="G93">
            <v>0.50166924869689999</v>
          </cell>
          <cell r="H93">
            <v>1985.4426392329999</v>
          </cell>
          <cell r="I93">
            <v>574.81835366949997</v>
          </cell>
          <cell r="J93">
            <v>48.073724799270003</v>
          </cell>
          <cell r="K93">
            <v>347.18419559990002</v>
          </cell>
          <cell r="L93">
            <v>35.116404739469999</v>
          </cell>
          <cell r="M93">
            <v>13.231568296760001</v>
          </cell>
          <cell r="N93">
            <v>0</v>
          </cell>
          <cell r="O93">
            <v>0</v>
          </cell>
          <cell r="P93">
            <v>5.6170744896069998E-2</v>
          </cell>
          <cell r="Q93">
            <v>0</v>
          </cell>
          <cell r="R93">
            <v>8.7278852898199997</v>
          </cell>
          <cell r="S93">
            <v>0.85</v>
          </cell>
          <cell r="T93">
            <v>-1.2E-2</v>
          </cell>
          <cell r="U93">
            <v>-2.2000000000000002</v>
          </cell>
          <cell r="V93">
            <v>0.95227061176369998</v>
          </cell>
          <cell r="W93">
            <v>-0.71396829320580002</v>
          </cell>
          <cell r="X93">
            <v>-99.99</v>
          </cell>
          <cell r="Y93">
            <v>-99.99</v>
          </cell>
          <cell r="Z93">
            <v>5.0508077091480003E-6</v>
          </cell>
          <cell r="AA93">
            <v>5.8034550974999998E-6</v>
          </cell>
          <cell r="AB93">
            <v>1.0854262806650001E-5</v>
          </cell>
          <cell r="AC93">
            <v>0.50852648582329996</v>
          </cell>
          <cell r="AD93">
            <v>0.68231727992939994</v>
          </cell>
        </row>
        <row r="94">
          <cell r="A94">
            <v>1</v>
          </cell>
          <cell r="B94">
            <v>87</v>
          </cell>
          <cell r="C94">
            <v>7.5545934353049997</v>
          </cell>
          <cell r="D94">
            <v>229.60888985540001</v>
          </cell>
          <cell r="E94">
            <v>745.25736337709998</v>
          </cell>
          <cell r="F94">
            <v>58.197063928349998</v>
          </cell>
          <cell r="G94">
            <v>0.5016692460787</v>
          </cell>
          <cell r="H94">
            <v>1985.4562741310001</v>
          </cell>
          <cell r="I94">
            <v>574.81750698320002</v>
          </cell>
          <cell r="J94">
            <v>48.077187745060002</v>
          </cell>
          <cell r="K94">
            <v>347.18400311340002</v>
          </cell>
          <cell r="L94">
            <v>35.116404563240003</v>
          </cell>
          <cell r="M94">
            <v>13.23208502146</v>
          </cell>
          <cell r="N94">
            <v>0</v>
          </cell>
          <cell r="O94">
            <v>0</v>
          </cell>
          <cell r="P94">
            <v>5.6172058478719998E-2</v>
          </cell>
          <cell r="Q94">
            <v>0</v>
          </cell>
          <cell r="R94">
            <v>8.7299589713719996</v>
          </cell>
          <cell r="S94">
            <v>0.85</v>
          </cell>
          <cell r="T94">
            <v>-1.2E-2</v>
          </cell>
          <cell r="U94">
            <v>-2.2000000000000002</v>
          </cell>
          <cell r="V94">
            <v>0.95230251371969998</v>
          </cell>
          <cell r="W94">
            <v>-0.71395754308149995</v>
          </cell>
          <cell r="X94">
            <v>-99.99</v>
          </cell>
          <cell r="Y94">
            <v>-99.99</v>
          </cell>
          <cell r="Z94">
            <v>5.050557568767E-6</v>
          </cell>
          <cell r="AA94">
            <v>5.8031587476749999E-6</v>
          </cell>
          <cell r="AB94">
            <v>1.0853716316440001E-5</v>
          </cell>
          <cell r="AC94">
            <v>0.50850088254199999</v>
          </cell>
          <cell r="AD94">
            <v>0.68231581132950003</v>
          </cell>
        </row>
        <row r="95">
          <cell r="A95">
            <v>1</v>
          </cell>
          <cell r="B95">
            <v>88</v>
          </cell>
          <cell r="C95">
            <v>7.5545941935079997</v>
          </cell>
          <cell r="D95">
            <v>229.60941336170001</v>
          </cell>
          <cell r="E95">
            <v>745.22292061120004</v>
          </cell>
          <cell r="F95">
            <v>58.197063648380002</v>
          </cell>
          <cell r="G95">
            <v>0.50166924310869998</v>
          </cell>
          <cell r="H95">
            <v>1985.4693441909999</v>
          </cell>
          <cell r="I95">
            <v>574.81669551029995</v>
          </cell>
          <cell r="J95">
            <v>48.080494983519998</v>
          </cell>
          <cell r="K95">
            <v>347.1838157171</v>
          </cell>
          <cell r="L95">
            <v>35.116404394299998</v>
          </cell>
          <cell r="M95">
            <v>13.232579760969999</v>
          </cell>
          <cell r="N95">
            <v>0</v>
          </cell>
          <cell r="O95">
            <v>0</v>
          </cell>
          <cell r="P95">
            <v>5.6173291549849999E-2</v>
          </cell>
          <cell r="Q95">
            <v>0</v>
          </cell>
          <cell r="R95">
            <v>8.7319969395470007</v>
          </cell>
          <cell r="S95">
            <v>0.85</v>
          </cell>
          <cell r="T95">
            <v>-1.2E-2</v>
          </cell>
          <cell r="U95">
            <v>-2.2000000000000002</v>
          </cell>
          <cell r="V95">
            <v>0.95233298123679999</v>
          </cell>
          <cell r="W95">
            <v>-0.71394744035419999</v>
          </cell>
          <cell r="X95">
            <v>-99.99</v>
          </cell>
          <cell r="Y95">
            <v>-99.99</v>
          </cell>
          <cell r="Z95">
            <v>5.0503177218199999E-6</v>
          </cell>
          <cell r="AA95">
            <v>5.8028745936870001E-6</v>
          </cell>
          <cell r="AB95">
            <v>1.0853192315509999E-5</v>
          </cell>
          <cell r="AC95">
            <v>0.50847633289189997</v>
          </cell>
          <cell r="AD95">
            <v>0.68231440395700005</v>
          </cell>
        </row>
        <row r="96">
          <cell r="A96">
            <v>1</v>
          </cell>
          <cell r="B96">
            <v>89</v>
          </cell>
          <cell r="C96">
            <v>7.5545949203460001</v>
          </cell>
          <cell r="D96">
            <v>229.60991536910001</v>
          </cell>
          <cell r="E96">
            <v>745.18989617219995</v>
          </cell>
          <cell r="F96">
            <v>58.197063380000003</v>
          </cell>
          <cell r="G96">
            <v>0.50166924082870001</v>
          </cell>
          <cell r="H96">
            <v>1985.4818733970001</v>
          </cell>
          <cell r="I96">
            <v>574.8159177261</v>
          </cell>
          <cell r="J96">
            <v>48.08365334298</v>
          </cell>
          <cell r="K96">
            <v>347.18363350340002</v>
          </cell>
          <cell r="L96">
            <v>35.116404232359997</v>
          </cell>
          <cell r="M96">
            <v>13.23305342455</v>
          </cell>
          <cell r="N96">
            <v>0</v>
          </cell>
          <cell r="O96">
            <v>0</v>
          </cell>
          <cell r="P96">
            <v>5.6174448819029998E-2</v>
          </cell>
          <cell r="Q96">
            <v>0</v>
          </cell>
          <cell r="R96">
            <v>8.7339994362130007</v>
          </cell>
          <cell r="S96">
            <v>0.85</v>
          </cell>
          <cell r="T96">
            <v>-1.2E-2</v>
          </cell>
          <cell r="U96">
            <v>-2.2000000000000002</v>
          </cell>
          <cell r="V96">
            <v>0.95236207739360002</v>
          </cell>
          <cell r="W96">
            <v>-0.71393794750270001</v>
          </cell>
          <cell r="X96">
            <v>-99.99</v>
          </cell>
          <cell r="Y96">
            <v>-99.99</v>
          </cell>
          <cell r="Z96">
            <v>5.0500877562529996E-6</v>
          </cell>
          <cell r="AA96">
            <v>5.8026021472599997E-6</v>
          </cell>
          <cell r="AB96">
            <v>1.0852689903509999E-5</v>
          </cell>
          <cell r="AC96">
            <v>0.50845279469219995</v>
          </cell>
          <cell r="AD96">
            <v>0.68231305510710005</v>
          </cell>
        </row>
        <row r="97">
          <cell r="A97">
            <v>1</v>
          </cell>
          <cell r="B97">
            <v>90</v>
          </cell>
          <cell r="C97">
            <v>7.5545956171649999</v>
          </cell>
          <cell r="D97">
            <v>229.61039679629999</v>
          </cell>
          <cell r="E97">
            <v>745.15823336840003</v>
          </cell>
          <cell r="F97">
            <v>58.197063122720003</v>
          </cell>
          <cell r="G97">
            <v>0.50166923878960001</v>
          </cell>
          <cell r="H97">
            <v>1985.4938847149999</v>
          </cell>
          <cell r="I97">
            <v>574.81517217409998</v>
          </cell>
          <cell r="J97">
            <v>48.086669367170003</v>
          </cell>
          <cell r="K97">
            <v>347.18345652710002</v>
          </cell>
          <cell r="L97">
            <v>35.116404077109998</v>
          </cell>
          <cell r="M97">
            <v>13.23350688625</v>
          </cell>
          <cell r="N97">
            <v>0</v>
          </cell>
          <cell r="O97">
            <v>0</v>
          </cell>
          <cell r="P97">
            <v>5.6175534729519999E-2</v>
          </cell>
          <cell r="Q97">
            <v>0</v>
          </cell>
          <cell r="R97">
            <v>8.7359667267839995</v>
          </cell>
          <cell r="S97">
            <v>0.85</v>
          </cell>
          <cell r="T97">
            <v>-1.2E-2</v>
          </cell>
          <cell r="U97">
            <v>-2.2000000000000002</v>
          </cell>
          <cell r="V97">
            <v>0.95238986261960001</v>
          </cell>
          <cell r="W97">
            <v>-0.71392902911839995</v>
          </cell>
          <cell r="X97">
            <v>-99.99</v>
          </cell>
          <cell r="Y97">
            <v>-99.99</v>
          </cell>
          <cell r="Z97">
            <v>5.0498672753050002E-6</v>
          </cell>
          <cell r="AA97">
            <v>5.8023409382409999E-6</v>
          </cell>
          <cell r="AB97">
            <v>1.0852208213550001E-5</v>
          </cell>
          <cell r="AC97">
            <v>0.50843022732760002</v>
          </cell>
          <cell r="AD97">
            <v>0.68231176220019996</v>
          </cell>
        </row>
        <row r="98">
          <cell r="A98">
            <v>1</v>
          </cell>
          <cell r="B98">
            <v>91</v>
          </cell>
          <cell r="C98">
            <v>7.5545962852550002</v>
          </cell>
          <cell r="D98">
            <v>229.61085852139999</v>
          </cell>
          <cell r="E98">
            <v>745.12787760360004</v>
          </cell>
          <cell r="F98">
            <v>58.197062876049998</v>
          </cell>
          <cell r="G98">
            <v>0.50166923770539995</v>
          </cell>
          <cell r="H98">
            <v>1985.5054001379999</v>
          </cell>
          <cell r="I98">
            <v>574.81445746320003</v>
          </cell>
          <cell r="J98">
            <v>48.089549325580002</v>
          </cell>
          <cell r="K98">
            <v>347.18328481060001</v>
          </cell>
          <cell r="L98">
            <v>35.11640392828</v>
          </cell>
          <cell r="M98">
            <v>13.233940985989999</v>
          </cell>
          <cell r="N98">
            <v>0</v>
          </cell>
          <cell r="O98">
            <v>0</v>
          </cell>
          <cell r="P98">
            <v>5.6176553472729998E-2</v>
          </cell>
          <cell r="Q98">
            <v>0</v>
          </cell>
          <cell r="R98">
            <v>8.7378990982300007</v>
          </cell>
          <cell r="S98">
            <v>0.85</v>
          </cell>
          <cell r="T98">
            <v>-1.2E-2</v>
          </cell>
          <cell r="U98">
            <v>-2.2000000000000002</v>
          </cell>
          <cell r="V98">
            <v>0.952416394793</v>
          </cell>
          <cell r="W98">
            <v>-0.71392065178999997</v>
          </cell>
          <cell r="X98">
            <v>-99.99</v>
          </cell>
          <cell r="Y98">
            <v>-99.99</v>
          </cell>
          <cell r="Z98">
            <v>5.0496558970600001E-6</v>
          </cell>
          <cell r="AA98">
            <v>5.8020905140770004E-6</v>
          </cell>
          <cell r="AB98">
            <v>1.085174641114E-5</v>
          </cell>
          <cell r="AC98">
            <v>0.50840859170289998</v>
          </cell>
          <cell r="AD98">
            <v>0.68231052277619997</v>
          </cell>
        </row>
        <row r="99">
          <cell r="A99">
            <v>1</v>
          </cell>
          <cell r="B99">
            <v>92</v>
          </cell>
          <cell r="C99">
            <v>7.5545969258439998</v>
          </cell>
          <cell r="D99">
            <v>229.6113013847</v>
          </cell>
          <cell r="E99">
            <v>745.0987763178</v>
          </cell>
          <cell r="F99">
            <v>58.197062639569999</v>
          </cell>
          <cell r="G99">
            <v>0.50166923742269998</v>
          </cell>
          <cell r="H99">
            <v>1985.516440721</v>
          </cell>
          <cell r="I99">
            <v>574.81377226450002</v>
          </cell>
          <cell r="J99">
            <v>48.092299223600001</v>
          </cell>
          <cell r="K99">
            <v>347.18311834820003</v>
          </cell>
          <cell r="L99">
            <v>35.116403785579998</v>
          </cell>
          <cell r="M99">
            <v>13.23435653072</v>
          </cell>
          <cell r="N99">
            <v>0</v>
          </cell>
          <cell r="O99">
            <v>0</v>
          </cell>
          <cell r="P99">
            <v>5.6177509001960002E-2</v>
          </cell>
          <cell r="Q99">
            <v>0</v>
          </cell>
          <cell r="R99">
            <v>8.7397968571959996</v>
          </cell>
          <cell r="S99">
            <v>0.85</v>
          </cell>
          <cell r="T99">
            <v>-1.2E-2</v>
          </cell>
          <cell r="U99">
            <v>-2.2000000000000002</v>
          </cell>
          <cell r="V99">
            <v>0.95244172933740001</v>
          </cell>
          <cell r="W99">
            <v>-0.71391278399519997</v>
          </cell>
          <cell r="X99">
            <v>-99.99</v>
          </cell>
          <cell r="Y99">
            <v>-99.99</v>
          </cell>
          <cell r="Z99">
            <v>5.0494532540069996E-6</v>
          </cell>
          <cell r="AA99">
            <v>5.8018504392859996E-6</v>
          </cell>
          <cell r="AB99">
            <v>1.085130369329E-5</v>
          </cell>
          <cell r="AC99">
            <v>0.50838785019760002</v>
          </cell>
          <cell r="AD99">
            <v>0.68230933448849995</v>
          </cell>
        </row>
        <row r="100">
          <cell r="A100">
            <v>1</v>
          </cell>
          <cell r="B100">
            <v>93</v>
          </cell>
          <cell r="C100">
            <v>7.5545975401109997</v>
          </cell>
          <cell r="D100">
            <v>229.61172618980001</v>
          </cell>
          <cell r="E100">
            <v>745.07087892669995</v>
          </cell>
          <cell r="F100">
            <v>58.197062412820003</v>
          </cell>
          <cell r="G100">
            <v>0.50166923528450003</v>
          </cell>
          <cell r="H100">
            <v>1985.527026625</v>
          </cell>
          <cell r="I100">
            <v>574.81311530769995</v>
          </cell>
          <cell r="J100">
            <v>48.094924812359999</v>
          </cell>
          <cell r="K100">
            <v>347.18295711079998</v>
          </cell>
          <cell r="L100">
            <v>35.116403648759999</v>
          </cell>
          <cell r="M100">
            <v>13.234754295489999</v>
          </cell>
          <cell r="N100">
            <v>0</v>
          </cell>
          <cell r="O100">
            <v>0</v>
          </cell>
          <cell r="P100">
            <v>5.6178405045410003E-2</v>
          </cell>
          <cell r="Q100">
            <v>0</v>
          </cell>
          <cell r="R100">
            <v>8.7416603282270007</v>
          </cell>
          <cell r="S100">
            <v>0.85</v>
          </cell>
          <cell r="T100">
            <v>-1.2E-2</v>
          </cell>
          <cell r="U100">
            <v>-2.2000000000000002</v>
          </cell>
          <cell r="V100">
            <v>0.95246591931519997</v>
          </cell>
          <cell r="W100">
            <v>-0.71390539599650005</v>
          </cell>
          <cell r="X100">
            <v>-99.99</v>
          </cell>
          <cell r="Y100">
            <v>-99.99</v>
          </cell>
          <cell r="Z100">
            <v>5.0492589925929997E-6</v>
          </cell>
          <cell r="AA100">
            <v>5.8016202949329998E-6</v>
          </cell>
          <cell r="AB100">
            <v>1.085087928753E-5</v>
          </cell>
          <cell r="AC100">
            <v>0.50836796662030004</v>
          </cell>
          <cell r="AD100">
            <v>0.68230819509770002</v>
          </cell>
        </row>
        <row r="101">
          <cell r="A101">
            <v>1</v>
          </cell>
          <cell r="B101">
            <v>94</v>
          </cell>
          <cell r="C101">
            <v>7.5545981291800004</v>
          </cell>
          <cell r="D101">
            <v>229.61213370519999</v>
          </cell>
          <cell r="E101">
            <v>745.04413676050001</v>
          </cell>
          <cell r="F101">
            <v>58.197062195400001</v>
          </cell>
          <cell r="G101">
            <v>0.50166923313269995</v>
          </cell>
          <cell r="H101">
            <v>1985.5371771489999</v>
          </cell>
          <cell r="I101">
            <v>574.81248537960005</v>
          </cell>
          <cell r="J101">
            <v>48.097431598509999</v>
          </cell>
          <cell r="K101">
            <v>347.18280104949997</v>
          </cell>
          <cell r="L101">
            <v>35.116403517569999</v>
          </cell>
          <cell r="M101">
            <v>13.235135024550001</v>
          </cell>
          <cell r="N101">
            <v>0</v>
          </cell>
          <cell r="O101">
            <v>0</v>
          </cell>
          <cell r="P101">
            <v>5.6179245118650002E-2</v>
          </cell>
          <cell r="Q101">
            <v>0</v>
          </cell>
          <cell r="R101">
            <v>8.7434898521159994</v>
          </cell>
          <cell r="S101">
            <v>0.85</v>
          </cell>
          <cell r="T101">
            <v>-1.2E-2</v>
          </cell>
          <cell r="U101">
            <v>-2.2000000000000002</v>
          </cell>
          <cell r="V101">
            <v>0.95248901551940002</v>
          </cell>
          <cell r="W101">
            <v>-0.71389845974389998</v>
          </cell>
          <cell r="X101">
            <v>-99.99</v>
          </cell>
          <cell r="Y101">
            <v>-99.99</v>
          </cell>
          <cell r="Z101">
            <v>5.0490727727839997E-6</v>
          </cell>
          <cell r="AA101">
            <v>5.8013996781040003E-6</v>
          </cell>
          <cell r="AB101">
            <v>1.0850472450890001E-5</v>
          </cell>
          <cell r="AC101">
            <v>0.50834890616369999</v>
          </cell>
          <cell r="AD101">
            <v>0.68230710246780002</v>
          </cell>
        </row>
        <row r="102">
          <cell r="A102">
            <v>1</v>
          </cell>
          <cell r="B102">
            <v>95</v>
          </cell>
          <cell r="C102">
            <v>7.5545986941279999</v>
          </cell>
          <cell r="D102">
            <v>229.6125246661</v>
          </cell>
          <cell r="E102">
            <v>745.01850300479998</v>
          </cell>
          <cell r="F102">
            <v>58.197061986910001</v>
          </cell>
          <cell r="G102">
            <v>0.50166923157139998</v>
          </cell>
          <cell r="H102">
            <v>1985.5469107710001</v>
          </cell>
          <cell r="I102">
            <v>574.81188132060004</v>
          </cell>
          <cell r="J102">
            <v>48.09982485359</v>
          </cell>
          <cell r="K102">
            <v>347.18265009840002</v>
          </cell>
          <cell r="L102">
            <v>35.116403391760002</v>
          </cell>
          <cell r="M102">
            <v>13.23549943241</v>
          </cell>
          <cell r="N102">
            <v>0</v>
          </cell>
          <cell r="O102">
            <v>0</v>
          </cell>
          <cell r="P102">
            <v>5.6180032536230003E-2</v>
          </cell>
          <cell r="Q102">
            <v>0</v>
          </cell>
          <cell r="R102">
            <v>8.74528578432</v>
          </cell>
          <cell r="S102">
            <v>0.85</v>
          </cell>
          <cell r="T102">
            <v>-1.2E-2</v>
          </cell>
          <cell r="U102">
            <v>-2.2000000000000002</v>
          </cell>
          <cell r="V102">
            <v>0.95251106656200002</v>
          </cell>
          <cell r="W102">
            <v>-0.71389194878170004</v>
          </cell>
          <cell r="X102">
            <v>-99.99</v>
          </cell>
          <cell r="Y102">
            <v>-99.99</v>
          </cell>
          <cell r="Z102">
            <v>5.0488942676269997E-6</v>
          </cell>
          <cell r="AA102">
            <v>5.8011882013910001E-6</v>
          </cell>
          <cell r="AB102">
            <v>1.085008246902E-5</v>
          </cell>
          <cell r="AC102">
            <v>0.50833063535949996</v>
          </cell>
          <cell r="AD102">
            <v>0.68230605456019999</v>
          </cell>
        </row>
        <row r="103">
          <cell r="A103">
            <v>1</v>
          </cell>
          <cell r="B103">
            <v>96</v>
          </cell>
          <cell r="C103">
            <v>7.5545992359829999</v>
          </cell>
          <cell r="D103">
            <v>229.61289977569999</v>
          </cell>
          <cell r="E103">
            <v>744.99393264100001</v>
          </cell>
          <cell r="F103">
            <v>58.197061786980001</v>
          </cell>
          <cell r="G103">
            <v>0.50166923080750003</v>
          </cell>
          <cell r="H103">
            <v>1985.5562451769999</v>
          </cell>
          <cell r="I103">
            <v>574.81130202259999</v>
          </cell>
          <cell r="J103">
            <v>48.102109623140002</v>
          </cell>
          <cell r="K103">
            <v>347.18250417770003</v>
          </cell>
          <cell r="L103">
            <v>35.116403271119999</v>
          </cell>
          <cell r="M103">
            <v>13.2358482049</v>
          </cell>
          <cell r="N103">
            <v>0</v>
          </cell>
          <cell r="O103">
            <v>0</v>
          </cell>
          <cell r="P103">
            <v>5.6180770422889999E-2</v>
          </cell>
          <cell r="Q103">
            <v>0</v>
          </cell>
          <cell r="R103">
            <v>8.7470484934940007</v>
          </cell>
          <cell r="S103">
            <v>0.85</v>
          </cell>
          <cell r="T103">
            <v>-1.2E-2</v>
          </cell>
          <cell r="U103">
            <v>-2.2000000000000002</v>
          </cell>
          <cell r="V103">
            <v>0.95253211896059997</v>
          </cell>
          <cell r="W103">
            <v>-0.71388583816039997</v>
          </cell>
          <cell r="X103">
            <v>-99.99</v>
          </cell>
          <cell r="Y103">
            <v>-99.99</v>
          </cell>
          <cell r="Z103">
            <v>5.0487231628220002E-6</v>
          </cell>
          <cell r="AA103">
            <v>5.8009854923790001E-6</v>
          </cell>
          <cell r="AB103">
            <v>1.0849708655200001E-5</v>
          </cell>
          <cell r="AC103">
            <v>0.50831312203500001</v>
          </cell>
          <cell r="AD103">
            <v>0.68230504942909997</v>
          </cell>
        </row>
        <row r="104">
          <cell r="A104">
            <v>1</v>
          </cell>
          <cell r="B104">
            <v>97</v>
          </cell>
          <cell r="C104">
            <v>7.5545997557289999</v>
          </cell>
          <cell r="D104">
            <v>229.61325970679999</v>
          </cell>
          <cell r="E104">
            <v>744.97038238790003</v>
          </cell>
          <cell r="F104">
            <v>58.197061595229997</v>
          </cell>
          <cell r="G104">
            <v>0.50166922865740005</v>
          </cell>
          <cell r="H104">
            <v>1985.5651972999999</v>
          </cell>
          <cell r="I104">
            <v>574.81074642589999</v>
          </cell>
          <cell r="J104">
            <v>48.10429073569</v>
          </cell>
          <cell r="K104">
            <v>347.18236319610003</v>
          </cell>
          <cell r="L104">
            <v>35.116403155420002</v>
          </cell>
          <cell r="M104">
            <v>13.236182000179999</v>
          </cell>
          <cell r="N104">
            <v>0</v>
          </cell>
          <cell r="O104">
            <v>0</v>
          </cell>
          <cell r="P104">
            <v>5.6181461724000001E-2</v>
          </cell>
          <cell r="Q104">
            <v>0</v>
          </cell>
          <cell r="R104">
            <v>8.7487783600950007</v>
          </cell>
          <cell r="S104">
            <v>0.85</v>
          </cell>
          <cell r="T104">
            <v>-1.2E-2</v>
          </cell>
          <cell r="U104">
            <v>-2.2000000000000002</v>
          </cell>
          <cell r="V104">
            <v>0.95255221722179995</v>
          </cell>
          <cell r="W104">
            <v>-0.71388010435320004</v>
          </cell>
          <cell r="X104">
            <v>-99.99</v>
          </cell>
          <cell r="Y104">
            <v>-99.99</v>
          </cell>
          <cell r="Z104">
            <v>5.0485591562939999E-6</v>
          </cell>
          <cell r="AA104">
            <v>5.8007911931450003E-6</v>
          </cell>
          <cell r="AB104">
            <v>1.084935034944E-5</v>
          </cell>
          <cell r="AC104">
            <v>0.50829633526899998</v>
          </cell>
          <cell r="AD104">
            <v>0.68230408521709995</v>
          </cell>
        </row>
        <row r="105">
          <cell r="A105">
            <v>1</v>
          </cell>
          <cell r="B105">
            <v>98</v>
          </cell>
          <cell r="C105">
            <v>7.5546002543070001</v>
          </cell>
          <cell r="D105">
            <v>229.6136051025</v>
          </cell>
          <cell r="E105">
            <v>744.94781064250003</v>
          </cell>
          <cell r="F105">
            <v>58.197061411329997</v>
          </cell>
          <cell r="G105">
            <v>0.50166922802860003</v>
          </cell>
          <cell r="H105">
            <v>1985.573783344</v>
          </cell>
          <cell r="I105">
            <v>574.81021351829997</v>
          </cell>
          <cell r="J105">
            <v>48.106372811379998</v>
          </cell>
          <cell r="K105">
            <v>347.18222705300002</v>
          </cell>
          <cell r="L105">
            <v>35.116403044450003</v>
          </cell>
          <cell r="M105">
            <v>13.23650144972</v>
          </cell>
          <cell r="N105">
            <v>0</v>
          </cell>
          <cell r="O105">
            <v>0</v>
          </cell>
          <cell r="P105">
            <v>5.6182109215669997E-2</v>
          </cell>
          <cell r="Q105">
            <v>0</v>
          </cell>
          <cell r="R105">
            <v>8.7504757750989999</v>
          </cell>
          <cell r="S105">
            <v>0.85</v>
          </cell>
          <cell r="T105">
            <v>-1.2E-2</v>
          </cell>
          <cell r="U105">
            <v>-2.2000000000000002</v>
          </cell>
          <cell r="V105">
            <v>0.95257140392270001</v>
          </cell>
          <cell r="W105">
            <v>-0.71387472517710004</v>
          </cell>
          <cell r="X105">
            <v>-99.99</v>
          </cell>
          <cell r="Y105">
            <v>-99.99</v>
          </cell>
          <cell r="Z105">
            <v>5.0484019577779998E-6</v>
          </cell>
          <cell r="AA105">
            <v>5.8006049597609997E-6</v>
          </cell>
          <cell r="AB105">
            <v>1.0849006917540001E-5</v>
          </cell>
          <cell r="AC105">
            <v>0.50828024534930005</v>
          </cell>
          <cell r="AD105">
            <v>0.68230316015150005</v>
          </cell>
        </row>
        <row r="106">
          <cell r="A106">
            <v>1</v>
          </cell>
          <cell r="B106">
            <v>99</v>
          </cell>
          <cell r="C106">
            <v>7.5546007326159996</v>
          </cell>
          <cell r="D106">
            <v>229.6139365786</v>
          </cell>
          <cell r="E106">
            <v>744.92617742480002</v>
          </cell>
          <cell r="F106">
            <v>58.197061234940001</v>
          </cell>
          <cell r="G106">
            <v>0.50166922614120002</v>
          </cell>
          <cell r="H106">
            <v>1985.582018825</v>
          </cell>
          <cell r="I106">
            <v>574.80970233139999</v>
          </cell>
          <cell r="J106">
            <v>48.108360270239999</v>
          </cell>
          <cell r="K106">
            <v>347.18209564</v>
          </cell>
          <cell r="L106">
            <v>35.116402938020002</v>
          </cell>
          <cell r="M106">
            <v>13.236807159350001</v>
          </cell>
          <cell r="N106">
            <v>0</v>
          </cell>
          <cell r="O106">
            <v>0</v>
          </cell>
          <cell r="P106">
            <v>5.6182715514059997E-2</v>
          </cell>
          <cell r="Q106">
            <v>0</v>
          </cell>
          <cell r="R106">
            <v>8.7521411387610009</v>
          </cell>
          <cell r="S106">
            <v>0.85</v>
          </cell>
          <cell r="T106">
            <v>-1.2E-2</v>
          </cell>
          <cell r="U106">
            <v>-2.2000000000000002</v>
          </cell>
          <cell r="V106">
            <v>0.95258971978880003</v>
          </cell>
          <cell r="W106">
            <v>-0.71386967971820003</v>
          </cell>
          <cell r="X106">
            <v>-99.99</v>
          </cell>
          <cell r="Y106">
            <v>-99.99</v>
          </cell>
          <cell r="Z106">
            <v>5.0482512884109998E-6</v>
          </cell>
          <cell r="AA106">
            <v>5.8004264618100004E-6</v>
          </cell>
          <cell r="AB106">
            <v>1.0848677750220001E-5</v>
          </cell>
          <cell r="AC106">
            <v>0.50826482373079995</v>
          </cell>
          <cell r="AD106">
            <v>0.68230227253910003</v>
          </cell>
        </row>
        <row r="107">
          <cell r="A107">
            <v>1</v>
          </cell>
          <cell r="B107">
            <v>100</v>
          </cell>
          <cell r="C107">
            <v>7.5546011915179996</v>
          </cell>
          <cell r="D107">
            <v>229.6142547238</v>
          </cell>
          <cell r="E107">
            <v>744.90544432080003</v>
          </cell>
          <cell r="F107">
            <v>58.197061065740002</v>
          </cell>
          <cell r="G107">
            <v>0.50166922428469995</v>
          </cell>
          <cell r="H107">
            <v>1985.589918588</v>
          </cell>
          <cell r="I107">
            <v>574.80921193990002</v>
          </cell>
          <cell r="J107">
            <v>48.110257340430003</v>
          </cell>
          <cell r="K107">
            <v>347.18196884330001</v>
          </cell>
          <cell r="L107">
            <v>35.116402835919999</v>
          </cell>
          <cell r="M107">
            <v>13.237099710120001</v>
          </cell>
          <cell r="N107">
            <v>0</v>
          </cell>
          <cell r="O107">
            <v>0</v>
          </cell>
          <cell r="P107">
            <v>5.6183283084439997E-2</v>
          </cell>
          <cell r="Q107">
            <v>0</v>
          </cell>
          <cell r="R107">
            <v>8.7537748594880007</v>
          </cell>
          <cell r="S107">
            <v>0.85</v>
          </cell>
          <cell r="T107">
            <v>-1.2E-2</v>
          </cell>
          <cell r="U107">
            <v>-2.2000000000000002</v>
          </cell>
          <cell r="V107">
            <v>0.9526072037701</v>
          </cell>
          <cell r="W107">
            <v>-0.71386494826080005</v>
          </cell>
          <cell r="X107">
            <v>-99.99</v>
          </cell>
          <cell r="Y107">
            <v>-99.99</v>
          </cell>
          <cell r="Z107">
            <v>5.0481068803280003E-6</v>
          </cell>
          <cell r="AA107">
            <v>5.8002553819120004E-6</v>
          </cell>
          <cell r="AB107">
            <v>1.084836226224E-5</v>
          </cell>
          <cell r="AC107">
            <v>0.5082500429947</v>
          </cell>
          <cell r="AD107">
            <v>0.68230142076370004</v>
          </cell>
        </row>
        <row r="108">
          <cell r="A108">
            <v>1</v>
          </cell>
          <cell r="B108">
            <v>101</v>
          </cell>
          <cell r="C108">
            <v>7.5546016318360003</v>
          </cell>
          <cell r="D108">
            <v>229.6145601012</v>
          </cell>
          <cell r="E108">
            <v>744.88557442770002</v>
          </cell>
          <cell r="F108">
            <v>58.19706090343</v>
          </cell>
          <cell r="G108">
            <v>0.50166922364709998</v>
          </cell>
          <cell r="H108">
            <v>1985.597496845</v>
          </cell>
          <cell r="I108">
            <v>574.80874145899998</v>
          </cell>
          <cell r="J108">
            <v>48.112068065960003</v>
          </cell>
          <cell r="K108">
            <v>347.18184654430002</v>
          </cell>
          <cell r="L108">
            <v>35.116402737980003</v>
          </cell>
          <cell r="M108">
            <v>13.237379659309999</v>
          </cell>
          <cell r="N108">
            <v>0</v>
          </cell>
          <cell r="O108">
            <v>0</v>
          </cell>
          <cell r="P108">
            <v>5.6183814249580001E-2</v>
          </cell>
          <cell r="Q108">
            <v>0</v>
          </cell>
          <cell r="R108">
            <v>8.7553773527579999</v>
          </cell>
          <cell r="S108">
            <v>0.85</v>
          </cell>
          <cell r="T108">
            <v>-1.2E-2</v>
          </cell>
          <cell r="U108">
            <v>-2.2000000000000002</v>
          </cell>
          <cell r="V108">
            <v>0.95262389311410001</v>
          </cell>
          <cell r="W108">
            <v>-0.71386051222049995</v>
          </cell>
          <cell r="X108">
            <v>-99.99</v>
          </cell>
          <cell r="Y108">
            <v>-99.99</v>
          </cell>
          <cell r="Z108">
            <v>5.047968476276E-6</v>
          </cell>
          <cell r="AA108">
            <v>5.8000914152590003E-6</v>
          </cell>
          <cell r="AB108">
            <v>1.084805989153E-5</v>
          </cell>
          <cell r="AC108">
            <v>0.50823587680810001</v>
          </cell>
          <cell r="AD108">
            <v>0.68230060328209996</v>
          </cell>
        </row>
        <row r="109">
          <cell r="A109">
            <v>1</v>
          </cell>
          <cell r="B109">
            <v>102</v>
          </cell>
          <cell r="C109">
            <v>7.5546020543559997</v>
          </cell>
          <cell r="D109">
            <v>229.61485324989999</v>
          </cell>
          <cell r="E109">
            <v>744.8665323015</v>
          </cell>
          <cell r="F109">
            <v>58.197060747720002</v>
          </cell>
          <cell r="G109">
            <v>0.50166922210819997</v>
          </cell>
          <cell r="H109">
            <v>1985.604767199</v>
          </cell>
          <cell r="I109">
            <v>574.80829004259999</v>
          </cell>
          <cell r="J109">
            <v>48.113796314310001</v>
          </cell>
          <cell r="K109">
            <v>347.18172862109998</v>
          </cell>
          <cell r="L109">
            <v>35.116402644030003</v>
          </cell>
          <cell r="M109">
            <v>13.237647541259999</v>
          </cell>
          <cell r="N109">
            <v>0</v>
          </cell>
          <cell r="O109">
            <v>0</v>
          </cell>
          <cell r="P109">
            <v>5.6184311197759997E-2</v>
          </cell>
          <cell r="Q109">
            <v>0</v>
          </cell>
          <cell r="R109">
            <v>8.756949040117</v>
          </cell>
          <cell r="S109">
            <v>0.85</v>
          </cell>
          <cell r="T109">
            <v>-1.2E-2</v>
          </cell>
          <cell r="U109">
            <v>-2.2000000000000002</v>
          </cell>
          <cell r="V109">
            <v>0.95263982343660003</v>
          </cell>
          <cell r="W109">
            <v>-0.71385635408070003</v>
          </cell>
          <cell r="X109">
            <v>-99.99</v>
          </cell>
          <cell r="Y109">
            <v>-99.99</v>
          </cell>
          <cell r="Z109">
            <v>5.0478358292259999E-6</v>
          </cell>
          <cell r="AA109">
            <v>5.7999342691639998E-6</v>
          </cell>
          <cell r="AB109">
            <v>1.084777009839E-5</v>
          </cell>
          <cell r="AC109">
            <v>0.50822229988519996</v>
          </cell>
          <cell r="AD109">
            <v>0.68229981861970002</v>
          </cell>
        </row>
        <row r="110">
          <cell r="A110">
            <v>1</v>
          </cell>
          <cell r="B110">
            <v>103</v>
          </cell>
          <cell r="C110">
            <v>7.5546024598330002</v>
          </cell>
          <cell r="D110">
            <v>229.61513468519999</v>
          </cell>
          <cell r="E110">
            <v>744.84828390350003</v>
          </cell>
          <cell r="F110">
            <v>58.19706059832</v>
          </cell>
          <cell r="G110">
            <v>0.50166922134720005</v>
          </cell>
          <cell r="H110">
            <v>1985.611742667</v>
          </cell>
          <cell r="I110">
            <v>574.80785688159995</v>
          </cell>
          <cell r="J110">
            <v>48.115445783699997</v>
          </cell>
          <cell r="K110">
            <v>347.18161494999998</v>
          </cell>
          <cell r="L110">
            <v>35.11640255388</v>
          </cell>
          <cell r="M110">
            <v>13.237903868329999</v>
          </cell>
          <cell r="N110">
            <v>0</v>
          </cell>
          <cell r="O110">
            <v>0</v>
          </cell>
          <cell r="P110">
            <v>5.6184775990399997E-2</v>
          </cell>
          <cell r="Q110">
            <v>0</v>
          </cell>
          <cell r="R110">
            <v>8.7584903482509997</v>
          </cell>
          <cell r="S110">
            <v>0.85</v>
          </cell>
          <cell r="T110">
            <v>-1.2E-2</v>
          </cell>
          <cell r="U110">
            <v>-2.2000000000000002</v>
          </cell>
          <cell r="V110">
            <v>0.95265502878990005</v>
          </cell>
          <cell r="W110">
            <v>-0.71385245733280001</v>
          </cell>
          <cell r="X110">
            <v>-99.99</v>
          </cell>
          <cell r="Y110">
            <v>-99.99</v>
          </cell>
          <cell r="Z110">
            <v>5.0477087020079998E-6</v>
          </cell>
          <cell r="AA110">
            <v>5.799783662619E-6</v>
          </cell>
          <cell r="AB110">
            <v>1.084749236463E-5</v>
          </cell>
          <cell r="AC110">
            <v>0.508209287949</v>
          </cell>
          <cell r="AD110">
            <v>0.68229906536889995</v>
          </cell>
        </row>
        <row r="111">
          <cell r="A111">
            <v>1</v>
          </cell>
          <cell r="B111">
            <v>104</v>
          </cell>
          <cell r="C111">
            <v>7.5546028489859998</v>
          </cell>
          <cell r="D111">
            <v>229.61540490039999</v>
          </cell>
          <cell r="E111">
            <v>744.83079655050005</v>
          </cell>
          <cell r="F111">
            <v>58.19706045497</v>
          </cell>
          <cell r="G111">
            <v>0.50166921882140003</v>
          </cell>
          <cell r="H111">
            <v>1985.6184357090001</v>
          </cell>
          <cell r="I111">
            <v>574.80744120209999</v>
          </cell>
          <cell r="J111">
            <v>48.117020010129998</v>
          </cell>
          <cell r="K111">
            <v>347.18150540559998</v>
          </cell>
          <cell r="L111">
            <v>35.116402467379999</v>
          </cell>
          <cell r="M111">
            <v>13.238149131629999</v>
          </cell>
          <cell r="N111">
            <v>0</v>
          </cell>
          <cell r="O111">
            <v>0</v>
          </cell>
          <cell r="P111">
            <v>5.618521056912E-2</v>
          </cell>
          <cell r="Q111">
            <v>0</v>
          </cell>
          <cell r="R111">
            <v>8.7600017080960004</v>
          </cell>
          <cell r="S111">
            <v>0.85</v>
          </cell>
          <cell r="T111">
            <v>-1.2E-2</v>
          </cell>
          <cell r="U111">
            <v>-2.2000000000000002</v>
          </cell>
          <cell r="V111">
            <v>0.95266954172789997</v>
          </cell>
          <cell r="W111">
            <v>-0.71384880641960002</v>
          </cell>
          <cell r="X111">
            <v>-99.99</v>
          </cell>
          <cell r="Y111">
            <v>-99.99</v>
          </cell>
          <cell r="Z111">
            <v>5.0475868669410004E-6</v>
          </cell>
          <cell r="AA111">
            <v>5.7996393258639996E-6</v>
          </cell>
          <cell r="AB111">
            <v>1.0847226192809999E-5</v>
          </cell>
          <cell r="AC111">
            <v>0.50819681769439995</v>
          </cell>
          <cell r="AD111">
            <v>0.68229834218459995</v>
          </cell>
        </row>
        <row r="112">
          <cell r="A112">
            <v>1</v>
          </cell>
          <cell r="B112">
            <v>105</v>
          </cell>
          <cell r="C112">
            <v>7.5546032225040003</v>
          </cell>
          <cell r="D112">
            <v>229.61566436710001</v>
          </cell>
          <cell r="E112">
            <v>744.81403886400005</v>
          </cell>
          <cell r="F112">
            <v>58.197060317419997</v>
          </cell>
          <cell r="G112">
            <v>0.50166921817929999</v>
          </cell>
          <cell r="H112">
            <v>1985.624858248</v>
          </cell>
          <cell r="I112">
            <v>574.8070422646</v>
          </cell>
          <cell r="J112">
            <v>48.118522374249999</v>
          </cell>
          <cell r="K112">
            <v>347.18139986239999</v>
          </cell>
          <cell r="L112">
            <v>35.116402384380002</v>
          </cell>
          <cell r="M112">
            <v>13.23838380198</v>
          </cell>
          <cell r="N112">
            <v>0</v>
          </cell>
          <cell r="O112">
            <v>0</v>
          </cell>
          <cell r="P112">
            <v>5.6185616762649999E-2</v>
          </cell>
          <cell r="Q112">
            <v>0</v>
          </cell>
          <cell r="R112">
            <v>8.7614835540399998</v>
          </cell>
          <cell r="S112">
            <v>0.85</v>
          </cell>
          <cell r="T112">
            <v>-1.2E-2</v>
          </cell>
          <cell r="U112">
            <v>-2.2000000000000002</v>
          </cell>
          <cell r="V112">
            <v>0.95268339336980001</v>
          </cell>
          <cell r="W112">
            <v>-0.71384538668169994</v>
          </cell>
          <cell r="X112">
            <v>-99.99</v>
          </cell>
          <cell r="Y112">
            <v>-99.99</v>
          </cell>
          <cell r="Z112">
            <v>5.0474701054919998E-6</v>
          </cell>
          <cell r="AA112">
            <v>5.7995009999739998E-6</v>
          </cell>
          <cell r="AB112">
            <v>1.084697110547E-5</v>
          </cell>
          <cell r="AC112">
            <v>0.50818486675209995</v>
          </cell>
          <cell r="AD112">
            <v>0.68229764778229995</v>
          </cell>
        </row>
        <row r="113">
          <cell r="A113">
            <v>1</v>
          </cell>
          <cell r="B113">
            <v>106</v>
          </cell>
          <cell r="C113">
            <v>7.554603581047</v>
          </cell>
          <cell r="D113">
            <v>229.61591353700001</v>
          </cell>
          <cell r="E113">
            <v>744.79798072339997</v>
          </cell>
          <cell r="F113">
            <v>58.19706018542</v>
          </cell>
          <cell r="G113">
            <v>0.50166921649420004</v>
          </cell>
          <cell r="H113">
            <v>1985.6310216970001</v>
          </cell>
          <cell r="I113">
            <v>574.80665936119999</v>
          </cell>
          <cell r="J113">
            <v>48.119956107749999</v>
          </cell>
          <cell r="K113">
            <v>347.18129819469999</v>
          </cell>
          <cell r="L113">
            <v>35.116402304730002</v>
          </cell>
          <cell r="M113">
            <v>13.23860833058</v>
          </cell>
          <cell r="N113">
            <v>0</v>
          </cell>
          <cell r="O113">
            <v>0</v>
          </cell>
          <cell r="P113">
            <v>5.6185996293060002E-2</v>
          </cell>
          <cell r="Q113">
            <v>0</v>
          </cell>
          <cell r="R113">
            <v>8.7629363231399999</v>
          </cell>
          <cell r="S113">
            <v>0.85</v>
          </cell>
          <cell r="T113">
            <v>-1.2E-2</v>
          </cell>
          <cell r="U113">
            <v>-2.2000000000000002</v>
          </cell>
          <cell r="V113">
            <v>0.9526966134607</v>
          </cell>
          <cell r="W113">
            <v>-0.71384218430690005</v>
          </cell>
          <cell r="X113">
            <v>-99.99</v>
          </cell>
          <cell r="Y113">
            <v>-99.99</v>
          </cell>
          <cell r="Z113">
            <v>5.0473582079220003E-6</v>
          </cell>
          <cell r="AA113">
            <v>5.7993684364510003E-6</v>
          </cell>
          <cell r="AB113">
            <v>1.084672664437E-5</v>
          </cell>
          <cell r="AC113">
            <v>0.50817341365369995</v>
          </cell>
          <cell r="AD113">
            <v>0.68229698093449997</v>
          </cell>
        </row>
        <row r="114">
          <cell r="A114">
            <v>1</v>
          </cell>
          <cell r="B114">
            <v>107</v>
          </cell>
          <cell r="C114">
            <v>7.554603925246</v>
          </cell>
          <cell r="D114">
            <v>229.61615284179999</v>
          </cell>
          <cell r="E114">
            <v>744.78259321830001</v>
          </cell>
          <cell r="F114">
            <v>58.19706005874</v>
          </cell>
          <cell r="G114">
            <v>0.50166921556330002</v>
          </cell>
          <cell r="H114">
            <v>1985.636936978</v>
          </cell>
          <cell r="I114">
            <v>574.80629181519998</v>
          </cell>
          <cell r="J114">
            <v>48.121324299789997</v>
          </cell>
          <cell r="K114">
            <v>347.18120027779997</v>
          </cell>
          <cell r="L114">
            <v>35.116402228289999</v>
          </cell>
          <cell r="M114">
            <v>13.238823149850001</v>
          </cell>
          <cell r="N114">
            <v>0</v>
          </cell>
          <cell r="O114">
            <v>0</v>
          </cell>
          <cell r="P114">
            <v>5.6186350781969999E-2</v>
          </cell>
          <cell r="Q114">
            <v>0</v>
          </cell>
          <cell r="R114">
            <v>8.7643604544270008</v>
          </cell>
          <cell r="S114">
            <v>0.85</v>
          </cell>
          <cell r="T114">
            <v>-1.2E-2</v>
          </cell>
          <cell r="U114">
            <v>-2.2000000000000002</v>
          </cell>
          <cell r="V114">
            <v>0.95270923043010003</v>
          </cell>
          <cell r="W114">
            <v>-0.71383918628200005</v>
          </cell>
          <cell r="X114">
            <v>-99.99</v>
          </cell>
          <cell r="Y114">
            <v>-99.99</v>
          </cell>
          <cell r="Z114">
            <v>5.0472509729640001E-6</v>
          </cell>
          <cell r="AA114">
            <v>5.7992413968319999E-6</v>
          </cell>
          <cell r="AB114">
            <v>1.0846492369800001E-5</v>
          </cell>
          <cell r="AC114">
            <v>0.50816243779750003</v>
          </cell>
          <cell r="AD114">
            <v>0.68229634046849996</v>
          </cell>
        </row>
        <row r="115">
          <cell r="A115">
            <v>1</v>
          </cell>
          <cell r="B115">
            <v>108</v>
          </cell>
          <cell r="C115">
            <v>7.5546042557030004</v>
          </cell>
          <cell r="D115">
            <v>229.6163826948</v>
          </cell>
          <cell r="E115">
            <v>744.76784860320004</v>
          </cell>
          <cell r="F115">
            <v>58.197059937150001</v>
          </cell>
          <cell r="G115">
            <v>0.50166921465589998</v>
          </cell>
          <cell r="H115">
            <v>1985.642614542</v>
          </cell>
          <cell r="I115">
            <v>574.80593897920005</v>
          </cell>
          <cell r="J115">
            <v>48.122629902950003</v>
          </cell>
          <cell r="K115">
            <v>347.18110598819999</v>
          </cell>
          <cell r="L115">
            <v>35.116402154920003</v>
          </cell>
          <cell r="M115">
            <v>13.23902867418</v>
          </cell>
          <cell r="N115">
            <v>0</v>
          </cell>
          <cell r="O115">
            <v>0</v>
          </cell>
          <cell r="P115">
            <v>5.618668175614E-2</v>
          </cell>
          <cell r="Q115">
            <v>0</v>
          </cell>
          <cell r="R115">
            <v>8.7657563882379996</v>
          </cell>
          <cell r="S115">
            <v>0.85</v>
          </cell>
          <cell r="T115">
            <v>-1.2E-2</v>
          </cell>
          <cell r="U115">
            <v>-2.2000000000000002</v>
          </cell>
          <cell r="V115">
            <v>0.95272127144810004</v>
          </cell>
          <cell r="W115">
            <v>-0.71383638034840002</v>
          </cell>
          <cell r="X115">
            <v>-99.99</v>
          </cell>
          <cell r="Y115">
            <v>-99.99</v>
          </cell>
          <cell r="Z115">
            <v>5.047148207496E-6</v>
          </cell>
          <cell r="AA115">
            <v>5.7991196523070001E-6</v>
          </cell>
          <cell r="AB115">
            <v>1.08462678598E-5</v>
          </cell>
          <cell r="AC115">
            <v>0.50815191941600002</v>
          </cell>
          <cell r="AD115">
            <v>0.68229572526390003</v>
          </cell>
        </row>
        <row r="116">
          <cell r="A116">
            <v>1</v>
          </cell>
          <cell r="B116">
            <v>109</v>
          </cell>
          <cell r="C116">
            <v>7.5546045729970004</v>
          </cell>
          <cell r="D116">
            <v>229.6166034913</v>
          </cell>
          <cell r="E116">
            <v>744.75372025369995</v>
          </cell>
          <cell r="F116">
            <v>58.197059820429999</v>
          </cell>
          <cell r="G116">
            <v>0.50166921389350005</v>
          </cell>
          <cell r="H116">
            <v>1985.6480643929999</v>
          </cell>
          <cell r="I116">
            <v>574.80560023379996</v>
          </cell>
          <cell r="J116">
            <v>48.123875739120002</v>
          </cell>
          <cell r="K116">
            <v>347.18101520390002</v>
          </cell>
          <cell r="L116">
            <v>35.116402084500002</v>
          </cell>
          <cell r="M116">
            <v>13.239225300599999</v>
          </cell>
          <cell r="N116">
            <v>0</v>
          </cell>
          <cell r="O116">
            <v>0</v>
          </cell>
          <cell r="P116">
            <v>5.6186990652920002E-2</v>
          </cell>
          <cell r="Q116">
            <v>0</v>
          </cell>
          <cell r="R116">
            <v>8.7671245656060002</v>
          </cell>
          <cell r="S116">
            <v>0.85</v>
          </cell>
          <cell r="T116">
            <v>-1.2E-2</v>
          </cell>
          <cell r="U116">
            <v>-2.2000000000000002</v>
          </cell>
          <cell r="V116">
            <v>0.95273276247950001</v>
          </cell>
          <cell r="W116">
            <v>-0.71383375495839996</v>
          </cell>
          <cell r="X116">
            <v>-99.99</v>
          </cell>
          <cell r="Y116">
            <v>-99.99</v>
          </cell>
          <cell r="Z116">
            <v>5.0470497262320001E-6</v>
          </cell>
          <cell r="AA116">
            <v>5.7990029833539998E-6</v>
          </cell>
          <cell r="AB116">
            <v>1.084605270959E-5</v>
          </cell>
          <cell r="AC116">
            <v>0.50814183954360004</v>
          </cell>
          <cell r="AD116">
            <v>0.68229513424980004</v>
          </cell>
        </row>
        <row r="117">
          <cell r="A117">
            <v>1</v>
          </cell>
          <cell r="B117">
            <v>110</v>
          </cell>
          <cell r="C117">
            <v>7.5546048776779999</v>
          </cell>
          <cell r="D117">
            <v>229.6168156098</v>
          </cell>
          <cell r="E117">
            <v>744.74018262369998</v>
          </cell>
          <cell r="F117">
            <v>58.19705970839</v>
          </cell>
          <cell r="G117">
            <v>0.50166921331360004</v>
          </cell>
          <cell r="H117">
            <v>1985.653296105</v>
          </cell>
          <cell r="I117">
            <v>574.80527498670006</v>
          </cell>
          <cell r="J117">
            <v>48.125064505079997</v>
          </cell>
          <cell r="K117">
            <v>347.18092780500001</v>
          </cell>
          <cell r="L117">
            <v>35.11640201689</v>
          </cell>
          <cell r="M117">
            <v>13.239413409499999</v>
          </cell>
          <cell r="N117">
            <v>0</v>
          </cell>
          <cell r="O117">
            <v>0</v>
          </cell>
          <cell r="P117">
            <v>5.6187278825339998E-2</v>
          </cell>
          <cell r="Q117">
            <v>0</v>
          </cell>
          <cell r="R117">
            <v>8.7684654276859995</v>
          </cell>
          <cell r="S117">
            <v>0.85</v>
          </cell>
          <cell r="T117">
            <v>-1.2E-2</v>
          </cell>
          <cell r="U117">
            <v>-2.2000000000000002</v>
          </cell>
          <cell r="V117">
            <v>0.9527437283354</v>
          </cell>
          <cell r="W117">
            <v>-0.71383129923569999</v>
          </cell>
          <cell r="X117">
            <v>-99.99</v>
          </cell>
          <cell r="Y117">
            <v>-99.99</v>
          </cell>
          <cell r="Z117">
            <v>5.0469553514230003E-6</v>
          </cell>
          <cell r="AA117">
            <v>5.7988911793739997E-6</v>
          </cell>
          <cell r="AB117">
            <v>1.0845846530799999E-5</v>
          </cell>
          <cell r="AC117">
            <v>0.50813217998619997</v>
          </cell>
          <cell r="AD117">
            <v>0.68229456640310004</v>
          </cell>
        </row>
        <row r="118">
          <cell r="A118">
            <v>1</v>
          </cell>
          <cell r="B118">
            <v>111</v>
          </cell>
          <cell r="C118">
            <v>7.5546051702770001</v>
          </cell>
          <cell r="D118">
            <v>229.61701941210001</v>
          </cell>
          <cell r="E118">
            <v>744.72721120380004</v>
          </cell>
          <cell r="F118">
            <v>58.197059600830002</v>
          </cell>
          <cell r="G118">
            <v>0.50166921329589997</v>
          </cell>
          <cell r="H118">
            <v>1985.658318839</v>
          </cell>
          <cell r="I118">
            <v>574.80496267130002</v>
          </cell>
          <cell r="J118">
            <v>48.12619877785</v>
          </cell>
          <cell r="K118">
            <v>347.1808436737</v>
          </cell>
          <cell r="L118">
            <v>35.116401951989999</v>
          </cell>
          <cell r="M118">
            <v>13.239593365319999</v>
          </cell>
          <cell r="N118">
            <v>0</v>
          </cell>
          <cell r="O118">
            <v>0</v>
          </cell>
          <cell r="P118">
            <v>5.6187547546949997E-2</v>
          </cell>
          <cell r="Q118">
            <v>0</v>
          </cell>
          <cell r="R118">
            <v>8.7697794152309996</v>
          </cell>
          <cell r="S118">
            <v>0.85</v>
          </cell>
          <cell r="T118">
            <v>-1.2E-2</v>
          </cell>
          <cell r="U118">
            <v>-2.2000000000000002</v>
          </cell>
          <cell r="V118">
            <v>0.95275419272350004</v>
          </cell>
          <cell r="W118">
            <v>-0.71382900293679996</v>
          </cell>
          <cell r="X118">
            <v>-99.99</v>
          </cell>
          <cell r="Y118">
            <v>-99.99</v>
          </cell>
          <cell r="Z118">
            <v>5.0468649125600003E-6</v>
          </cell>
          <cell r="AA118">
            <v>5.7987840383550002E-6</v>
          </cell>
          <cell r="AB118">
            <v>1.084564895091E-5</v>
          </cell>
          <cell r="AC118">
            <v>0.50812292329090003</v>
          </cell>
          <cell r="AD118">
            <v>0.68229402074559997</v>
          </cell>
        </row>
        <row r="119">
          <cell r="A119">
            <v>1</v>
          </cell>
          <cell r="B119">
            <v>112</v>
          </cell>
          <cell r="C119">
            <v>7.5546054512980003</v>
          </cell>
          <cell r="D119">
            <v>229.61721524469999</v>
          </cell>
          <cell r="E119">
            <v>744.71478248209996</v>
          </cell>
          <cell r="F119">
            <v>58.197059497559998</v>
          </cell>
          <cell r="G119">
            <v>0.50166921192790004</v>
          </cell>
          <cell r="H119">
            <v>1985.663141364</v>
          </cell>
          <cell r="I119">
            <v>574.80466274519995</v>
          </cell>
          <cell r="J119">
            <v>48.127281019850003</v>
          </cell>
          <cell r="K119">
            <v>347.18076269469998</v>
          </cell>
          <cell r="L119">
            <v>35.116401889670001</v>
          </cell>
          <cell r="M119">
            <v>13.23976551714</v>
          </cell>
          <cell r="N119">
            <v>0</v>
          </cell>
          <cell r="O119">
            <v>0</v>
          </cell>
          <cell r="P119">
            <v>5.6187798016309999E-2</v>
          </cell>
          <cell r="Q119">
            <v>0</v>
          </cell>
          <cell r="R119">
            <v>8.7710669680959992</v>
          </cell>
          <cell r="S119">
            <v>0.85</v>
          </cell>
          <cell r="T119">
            <v>-1.2E-2</v>
          </cell>
          <cell r="U119">
            <v>-2.2000000000000002</v>
          </cell>
          <cell r="V119">
            <v>0.95276417829560001</v>
          </cell>
          <cell r="W119">
            <v>-0.71382685641510002</v>
          </cell>
          <cell r="X119">
            <v>-99.99</v>
          </cell>
          <cell r="Y119">
            <v>-99.99</v>
          </cell>
          <cell r="Z119">
            <v>5.0467782460959999E-6</v>
          </cell>
          <cell r="AA119">
            <v>5.7986813665319998E-6</v>
          </cell>
          <cell r="AB119">
            <v>1.084545961263E-5</v>
          </cell>
          <cell r="AC119">
            <v>0.50811405271760002</v>
          </cell>
          <cell r="AD119">
            <v>0.68229349634250003</v>
          </cell>
        </row>
        <row r="120">
          <cell r="A120">
            <v>1</v>
          </cell>
          <cell r="B120">
            <v>113</v>
          </cell>
          <cell r="C120">
            <v>7.5546057212250002</v>
          </cell>
          <cell r="D120">
            <v>229.6174034391</v>
          </cell>
          <cell r="E120">
            <v>744.70287390429996</v>
          </cell>
          <cell r="F120">
            <v>58.197059398390003</v>
          </cell>
          <cell r="G120">
            <v>0.50166921206589998</v>
          </cell>
          <cell r="H120">
            <v>1985.6677720719999</v>
          </cell>
          <cell r="I120">
            <v>574.80437469000003</v>
          </cell>
          <cell r="J120">
            <v>48.12831358391</v>
          </cell>
          <cell r="K120">
            <v>347.18068475550001</v>
          </cell>
          <cell r="L120">
            <v>35.116401829840001</v>
          </cell>
          <cell r="M120">
            <v>13.23993019936</v>
          </cell>
          <cell r="N120">
            <v>0</v>
          </cell>
          <cell r="O120">
            <v>0</v>
          </cell>
          <cell r="P120">
            <v>5.6188031361349998E-2</v>
          </cell>
          <cell r="Q120">
            <v>0</v>
          </cell>
          <cell r="R120">
            <v>8.7723285247980005</v>
          </cell>
          <cell r="S120">
            <v>0.85</v>
          </cell>
          <cell r="T120">
            <v>-1.2E-2</v>
          </cell>
          <cell r="U120">
            <v>-2.2000000000000002</v>
          </cell>
          <cell r="V120">
            <v>0.95277370669329997</v>
          </cell>
          <cell r="W120">
            <v>-0.71382485058699996</v>
          </cell>
          <cell r="X120">
            <v>-99.99</v>
          </cell>
          <cell r="Y120">
            <v>-99.99</v>
          </cell>
          <cell r="Z120">
            <v>5.0466951951779997E-6</v>
          </cell>
          <cell r="AA120">
            <v>5.7985829780659997E-6</v>
          </cell>
          <cell r="AB120">
            <v>1.0845278173240001E-5</v>
          </cell>
          <cell r="AC120">
            <v>0.50810555221099996</v>
          </cell>
          <cell r="AD120">
            <v>0.68229299230060003</v>
          </cell>
        </row>
        <row r="121">
          <cell r="A121">
            <v>1</v>
          </cell>
          <cell r="B121">
            <v>114</v>
          </cell>
          <cell r="C121">
            <v>7.554605980521</v>
          </cell>
          <cell r="D121">
            <v>229.61758431250001</v>
          </cell>
          <cell r="E121">
            <v>744.69146383819998</v>
          </cell>
          <cell r="F121">
            <v>58.197059303160003</v>
          </cell>
          <cell r="G121">
            <v>0.50166921144770005</v>
          </cell>
          <cell r="H121">
            <v>1985.6722189929999</v>
          </cell>
          <cell r="I121">
            <v>574.80409800910002</v>
          </cell>
          <cell r="J121">
            <v>48.129298717940003</v>
          </cell>
          <cell r="K121">
            <v>347.18060974619999</v>
          </cell>
          <cell r="L121">
            <v>35.116401772369997</v>
          </cell>
          <cell r="M121">
            <v>13.24008773227</v>
          </cell>
          <cell r="N121">
            <v>0</v>
          </cell>
          <cell r="O121">
            <v>0</v>
          </cell>
          <cell r="P121">
            <v>5.6188248643350001E-2</v>
          </cell>
          <cell r="Q121">
            <v>0</v>
          </cell>
          <cell r="R121">
            <v>8.7735645220799992</v>
          </cell>
          <cell r="S121">
            <v>0.85</v>
          </cell>
          <cell r="T121">
            <v>-1.2E-2</v>
          </cell>
          <cell r="U121">
            <v>-2.2000000000000002</v>
          </cell>
          <cell r="V121">
            <v>0.95278279859229997</v>
          </cell>
          <cell r="W121">
            <v>-0.71382297689980001</v>
          </cell>
          <cell r="X121">
            <v>-99.99</v>
          </cell>
          <cell r="Y121">
            <v>-99.99</v>
          </cell>
          <cell r="Z121">
            <v>5.0466156093740001E-6</v>
          </cell>
          <cell r="AA121">
            <v>5.798488694736E-6</v>
          </cell>
          <cell r="AB121">
            <v>1.084510430411E-5</v>
          </cell>
          <cell r="AC121">
            <v>0.50809740637370004</v>
          </cell>
          <cell r="AD121">
            <v>0.68229250776539996</v>
          </cell>
        </row>
        <row r="122">
          <cell r="A122">
            <v>1</v>
          </cell>
          <cell r="B122">
            <v>115</v>
          </cell>
          <cell r="C122">
            <v>7.554606229629</v>
          </cell>
          <cell r="D122">
            <v>229.61775816849999</v>
          </cell>
          <cell r="E122">
            <v>744.68053153560004</v>
          </cell>
          <cell r="F122">
            <v>58.197059211709998</v>
          </cell>
          <cell r="G122">
            <v>0.50166921108189999</v>
          </cell>
          <cell r="H122">
            <v>1985.676489814</v>
          </cell>
          <cell r="I122">
            <v>574.80383222800003</v>
          </cell>
          <cell r="J122">
            <v>48.130238569559999</v>
          </cell>
          <cell r="K122">
            <v>347.18053755979997</v>
          </cell>
          <cell r="L122">
            <v>35.116401717190001</v>
          </cell>
          <cell r="M122">
            <v>13.24023842261</v>
          </cell>
          <cell r="N122">
            <v>0</v>
          </cell>
          <cell r="O122">
            <v>0</v>
          </cell>
          <cell r="P122">
            <v>5.6188450860839997E-2</v>
          </cell>
          <cell r="Q122">
            <v>0</v>
          </cell>
          <cell r="R122">
            <v>8.7747753945420008</v>
          </cell>
          <cell r="S122">
            <v>0.85</v>
          </cell>
          <cell r="T122">
            <v>-1.2E-2</v>
          </cell>
          <cell r="U122">
            <v>-2.2000000000000002</v>
          </cell>
          <cell r="V122">
            <v>0.95279147374460005</v>
          </cell>
          <cell r="W122">
            <v>-0.71382122730109998</v>
          </cell>
          <cell r="X122">
            <v>-99.99</v>
          </cell>
          <cell r="Y122">
            <v>-99.99</v>
          </cell>
          <cell r="Z122">
            <v>5.04653934443E-6</v>
          </cell>
          <cell r="AA122">
            <v>5.7983983456340004E-6</v>
          </cell>
          <cell r="AB122">
            <v>1.084493769006E-5</v>
          </cell>
          <cell r="AC122">
            <v>0.50808960043999996</v>
          </cell>
          <cell r="AD122">
            <v>0.68229204192070003</v>
          </cell>
        </row>
        <row r="123">
          <cell r="A123">
            <v>1</v>
          </cell>
          <cell r="B123">
            <v>116</v>
          </cell>
          <cell r="C123">
            <v>7.5546064689739998</v>
          </cell>
          <cell r="D123">
            <v>229.61792529749999</v>
          </cell>
          <cell r="E123">
            <v>744.67005709909995</v>
          </cell>
          <cell r="F123">
            <v>58.197059123869998</v>
          </cell>
          <cell r="G123">
            <v>0.50166921172489998</v>
          </cell>
          <cell r="H123">
            <v>1985.6805918909999</v>
          </cell>
          <cell r="I123">
            <v>574.8035768922</v>
          </cell>
          <cell r="J123">
            <v>48.131135190439998</v>
          </cell>
          <cell r="K123">
            <v>347.18046809229998</v>
          </cell>
          <cell r="L123">
            <v>35.116401664190001</v>
          </cell>
          <cell r="M123">
            <v>13.24038256417</v>
          </cell>
          <cell r="N123">
            <v>0</v>
          </cell>
          <cell r="O123">
            <v>0</v>
          </cell>
          <cell r="P123">
            <v>5.6188638953160001E-2</v>
          </cell>
          <cell r="Q123">
            <v>0</v>
          </cell>
          <cell r="R123">
            <v>8.7759615742779999</v>
          </cell>
          <cell r="S123">
            <v>0.85</v>
          </cell>
          <cell r="T123">
            <v>-1.2E-2</v>
          </cell>
          <cell r="U123">
            <v>-2.2000000000000002</v>
          </cell>
          <cell r="V123">
            <v>0.95279975101860004</v>
          </cell>
          <cell r="W123">
            <v>-0.71381959421100005</v>
          </cell>
          <cell r="X123">
            <v>-99.99</v>
          </cell>
          <cell r="Y123">
            <v>-99.99</v>
          </cell>
          <cell r="Z123">
            <v>5.0464662620210002E-6</v>
          </cell>
          <cell r="AA123">
            <v>5.7983117668780002E-6</v>
          </cell>
          <cell r="AB123">
            <v>1.08447780289E-5</v>
          </cell>
          <cell r="AC123">
            <v>0.50808212025160004</v>
          </cell>
          <cell r="AD123">
            <v>0.68229159398570005</v>
          </cell>
        </row>
        <row r="124">
          <cell r="A124">
            <v>1</v>
          </cell>
          <cell r="B124">
            <v>117</v>
          </cell>
          <cell r="C124">
            <v>7.5546066989609999</v>
          </cell>
          <cell r="D124">
            <v>229.6180859776</v>
          </cell>
          <cell r="E124">
            <v>744.66002144790002</v>
          </cell>
          <cell r="F124">
            <v>58.19705903949</v>
          </cell>
          <cell r="G124">
            <v>0.50166921206649995</v>
          </cell>
          <cell r="H124">
            <v>1985.6845322639999</v>
          </cell>
          <cell r="I124">
            <v>574.80333156690006</v>
          </cell>
          <cell r="J124">
            <v>48.131990540479997</v>
          </cell>
          <cell r="K124">
            <v>347.1804012426</v>
          </cell>
          <cell r="L124">
            <v>35.11640161327</v>
          </cell>
          <cell r="M124">
            <v>13.240520438260001</v>
          </cell>
          <cell r="N124">
            <v>0</v>
          </cell>
          <cell r="O124">
            <v>0</v>
          </cell>
          <cell r="P124">
            <v>5.6188813803870002E-2</v>
          </cell>
          <cell r="Q124">
            <v>0</v>
          </cell>
          <cell r="R124">
            <v>8.7771234905520004</v>
          </cell>
          <cell r="S124">
            <v>0.85</v>
          </cell>
          <cell r="T124">
            <v>-1.2E-2</v>
          </cell>
          <cell r="U124">
            <v>-2.2000000000000002</v>
          </cell>
          <cell r="V124">
            <v>0.95280764843819998</v>
          </cell>
          <cell r="W124">
            <v>-0.7138180704939</v>
          </cell>
          <cell r="X124">
            <v>-99.99</v>
          </cell>
          <cell r="Y124">
            <v>-99.99</v>
          </cell>
          <cell r="Z124">
            <v>5.0463962295140002E-6</v>
          </cell>
          <cell r="AA124">
            <v>5.7982288013320001E-6</v>
          </cell>
          <cell r="AB124">
            <v>1.084462503085E-5</v>
          </cell>
          <cell r="AC124">
            <v>0.50807495223249999</v>
          </cell>
          <cell r="AD124">
            <v>0.68229116321380001</v>
          </cell>
        </row>
        <row r="125">
          <cell r="A125">
            <v>1</v>
          </cell>
          <cell r="B125">
            <v>118</v>
          </cell>
          <cell r="C125">
            <v>7.5546069199780002</v>
          </cell>
          <cell r="D125">
            <v>229.61824047499999</v>
          </cell>
          <cell r="E125">
            <v>744.6504062857</v>
          </cell>
          <cell r="F125">
            <v>58.197058958429999</v>
          </cell>
          <cell r="G125">
            <v>0.5016692103082</v>
          </cell>
          <cell r="H125">
            <v>1985.688317673</v>
          </cell>
          <cell r="I125">
            <v>574.80309583580004</v>
          </cell>
          <cell r="J125">
            <v>48.132806491860002</v>
          </cell>
          <cell r="K125">
            <v>347.18033691279999</v>
          </cell>
          <cell r="L125">
            <v>35.116401564359997</v>
          </cell>
          <cell r="M125">
            <v>13.2406523143</v>
          </cell>
          <cell r="N125">
            <v>0</v>
          </cell>
          <cell r="O125">
            <v>0</v>
          </cell>
          <cell r="P125">
            <v>5.6188976243990003E-2</v>
          </cell>
          <cell r="Q125">
            <v>0</v>
          </cell>
          <cell r="R125">
            <v>8.7782615694999997</v>
          </cell>
          <cell r="S125">
            <v>0.85</v>
          </cell>
          <cell r="T125">
            <v>-1.2E-2</v>
          </cell>
          <cell r="U125">
            <v>-2.2000000000000002</v>
          </cell>
          <cell r="V125">
            <v>0.95281518321970005</v>
          </cell>
          <cell r="W125">
            <v>-0.71381664943409995</v>
          </cell>
          <cell r="X125">
            <v>-99.99</v>
          </cell>
          <cell r="Y125">
            <v>-99.99</v>
          </cell>
          <cell r="Z125">
            <v>5.0463291197430001E-6</v>
          </cell>
          <cell r="AA125">
            <v>5.7981492983380004E-6</v>
          </cell>
          <cell r="AB125">
            <v>1.084447841808E-5</v>
          </cell>
          <cell r="AC125">
            <v>0.50806808336679998</v>
          </cell>
          <cell r="AD125">
            <v>0.68229074889120001</v>
          </cell>
        </row>
        <row r="126">
          <cell r="A126">
            <v>1</v>
          </cell>
          <cell r="B126">
            <v>119</v>
          </cell>
          <cell r="C126">
            <v>7.5546071323959998</v>
          </cell>
          <cell r="D126">
            <v>229.61838904429999</v>
          </cell>
          <cell r="E126">
            <v>744.6411940685</v>
          </cell>
          <cell r="F126">
            <v>58.19705888056</v>
          </cell>
          <cell r="G126">
            <v>0.50166920938640003</v>
          </cell>
          <cell r="H126">
            <v>1985.6919545650001</v>
          </cell>
          <cell r="I126">
            <v>574.80286930110003</v>
          </cell>
          <cell r="J126">
            <v>48.133584832899999</v>
          </cell>
          <cell r="K126">
            <v>347.18027500800002</v>
          </cell>
          <cell r="L126">
            <v>35.116401517370001</v>
          </cell>
          <cell r="M126">
            <v>13.240778450260001</v>
          </cell>
          <cell r="N126">
            <v>0</v>
          </cell>
          <cell r="O126">
            <v>0</v>
          </cell>
          <cell r="P126">
            <v>5.6189127055039999E-2</v>
          </cell>
          <cell r="Q126">
            <v>0</v>
          </cell>
          <cell r="R126">
            <v>8.7793762338639993</v>
          </cell>
          <cell r="S126">
            <v>0.85</v>
          </cell>
          <cell r="T126">
            <v>-1.2E-2</v>
          </cell>
          <cell r="U126">
            <v>-2.2000000000000002</v>
          </cell>
          <cell r="V126">
            <v>0.95282237180730001</v>
          </cell>
          <cell r="W126">
            <v>-0.71381532471120002</v>
          </cell>
          <cell r="X126">
            <v>-99.99</v>
          </cell>
          <cell r="Y126">
            <v>-99.99</v>
          </cell>
          <cell r="Z126">
            <v>5.0462648107919998E-6</v>
          </cell>
          <cell r="AA126">
            <v>5.7980731134549996E-6</v>
          </cell>
          <cell r="AB126">
            <v>1.0844337924250001E-5</v>
          </cell>
          <cell r="AC126">
            <v>0.50806150117530002</v>
          </cell>
          <cell r="AD126">
            <v>0.68229035033560004</v>
          </cell>
        </row>
        <row r="127">
          <cell r="A127">
            <v>1</v>
          </cell>
          <cell r="B127">
            <v>120</v>
          </cell>
          <cell r="C127">
            <v>7.5546073365730004</v>
          </cell>
          <cell r="D127">
            <v>229.61853192940001</v>
          </cell>
          <cell r="E127">
            <v>744.6323679761</v>
          </cell>
          <cell r="F127">
            <v>58.197058805730002</v>
          </cell>
          <cell r="G127">
            <v>0.50166920885629995</v>
          </cell>
          <cell r="H127">
            <v>1985.695449114</v>
          </cell>
          <cell r="I127">
            <v>574.80265158179998</v>
          </cell>
          <cell r="J127">
            <v>48.134327271689997</v>
          </cell>
          <cell r="K127">
            <v>347.18021543629999</v>
          </cell>
          <cell r="L127">
            <v>35.116401472219998</v>
          </cell>
          <cell r="M127">
            <v>13.24089909313</v>
          </cell>
          <cell r="N127">
            <v>0</v>
          </cell>
          <cell r="O127">
            <v>0</v>
          </cell>
          <cell r="P127">
            <v>5.6189266971880002E-2</v>
          </cell>
          <cell r="Q127">
            <v>0</v>
          </cell>
          <cell r="R127">
            <v>8.7804679027349994</v>
          </cell>
          <cell r="S127">
            <v>0.85</v>
          </cell>
          <cell r="T127">
            <v>-1.2E-2</v>
          </cell>
          <cell r="U127">
            <v>-2.2000000000000002</v>
          </cell>
          <cell r="V127">
            <v>0.95282922990749996</v>
          </cell>
          <cell r="W127">
            <v>-0.71381409037749999</v>
          </cell>
          <cell r="X127">
            <v>-99.99</v>
          </cell>
          <cell r="Y127">
            <v>-99.99</v>
          </cell>
          <cell r="Z127">
            <v>5.0462031857790002E-6</v>
          </cell>
          <cell r="AA127">
            <v>5.7980001082110003E-6</v>
          </cell>
          <cell r="AB127">
            <v>1.084420329399E-5</v>
          </cell>
          <cell r="AC127">
            <v>0.50805519369480001</v>
          </cell>
          <cell r="AD127">
            <v>0.68228996689429999</v>
          </cell>
        </row>
        <row r="128">
          <cell r="A128">
            <v>1</v>
          </cell>
          <cell r="B128">
            <v>121</v>
          </cell>
          <cell r="C128">
            <v>7.5546075328470002</v>
          </cell>
          <cell r="D128">
            <v>229.61866936339999</v>
          </cell>
          <cell r="E128">
            <v>744.62391188200002</v>
          </cell>
          <cell r="F128">
            <v>58.197058733829998</v>
          </cell>
          <cell r="G128">
            <v>0.50166920934449999</v>
          </cell>
          <cell r="H128">
            <v>1985.6988072270001</v>
          </cell>
          <cell r="I128">
            <v>574.80244231309996</v>
          </cell>
          <cell r="J128">
            <v>48.135035439669998</v>
          </cell>
          <cell r="K128">
            <v>347.18015810880001</v>
          </cell>
          <cell r="L128">
            <v>35.116401428830002</v>
          </cell>
          <cell r="M128">
            <v>13.24101447941</v>
          </cell>
          <cell r="N128">
            <v>0</v>
          </cell>
          <cell r="O128">
            <v>0</v>
          </cell>
          <cell r="P128">
            <v>5.618939668543E-2</v>
          </cell>
          <cell r="Q128">
            <v>0</v>
          </cell>
          <cell r="R128">
            <v>8.7815369913320005</v>
          </cell>
          <cell r="S128">
            <v>0.85</v>
          </cell>
          <cell r="T128">
            <v>-1.2E-2</v>
          </cell>
          <cell r="U128">
            <v>-2.2000000000000002</v>
          </cell>
          <cell r="V128">
            <v>0.9528357725212</v>
          </cell>
          <cell r="W128">
            <v>-0.71381294083640001</v>
          </cell>
          <cell r="X128">
            <v>-99.99</v>
          </cell>
          <cell r="Y128">
            <v>-99.99</v>
          </cell>
          <cell r="Z128">
            <v>5.0461441326610002E-6</v>
          </cell>
          <cell r="AA128">
            <v>5.7979301498639999E-6</v>
          </cell>
          <cell r="AB128">
            <v>1.084407428252E-5</v>
          </cell>
          <cell r="AC128">
            <v>0.50804914945690005</v>
          </cell>
          <cell r="AD128">
            <v>0.68228959794319999</v>
          </cell>
        </row>
        <row r="129">
          <cell r="A129">
            <v>1</v>
          </cell>
          <cell r="B129">
            <v>122</v>
          </cell>
          <cell r="C129">
            <v>7.5546077215449996</v>
          </cell>
          <cell r="D129">
            <v>229.61880156999999</v>
          </cell>
          <cell r="E129">
            <v>744.61581032669994</v>
          </cell>
          <cell r="F129">
            <v>58.197058664719997</v>
          </cell>
          <cell r="G129">
            <v>0.50166920825060002</v>
          </cell>
          <cell r="H129">
            <v>1985.7020345609999</v>
          </cell>
          <cell r="I129">
            <v>574.80224114580005</v>
          </cell>
          <cell r="J129">
            <v>48.135710894989998</v>
          </cell>
          <cell r="K129">
            <v>347.18010293959998</v>
          </cell>
          <cell r="L129">
            <v>35.116401387140002</v>
          </cell>
          <cell r="M129">
            <v>13.241124835520001</v>
          </cell>
          <cell r="N129">
            <v>0</v>
          </cell>
          <cell r="O129">
            <v>0</v>
          </cell>
          <cell r="P129">
            <v>5.618951684515E-2</v>
          </cell>
          <cell r="Q129">
            <v>0</v>
          </cell>
          <cell r="R129">
            <v>8.7825839107890005</v>
          </cell>
          <cell r="S129">
            <v>0.85</v>
          </cell>
          <cell r="T129">
            <v>-1.2E-2</v>
          </cell>
          <cell r="U129">
            <v>-2.2000000000000002</v>
          </cell>
          <cell r="V129">
            <v>0.9528420139753</v>
          </cell>
          <cell r="W129">
            <v>-0.71381187082270003</v>
          </cell>
          <cell r="X129">
            <v>-99.99</v>
          </cell>
          <cell r="Y129">
            <v>-99.99</v>
          </cell>
          <cell r="Z129">
            <v>5.0460875440299998E-6</v>
          </cell>
          <cell r="AA129">
            <v>5.7978631111639997E-6</v>
          </cell>
          <cell r="AB129">
            <v>1.084395065519E-5</v>
          </cell>
          <cell r="AC129">
            <v>0.50804335746780005</v>
          </cell>
          <cell r="AD129">
            <v>0.68228924288479997</v>
          </cell>
        </row>
        <row r="130">
          <cell r="A130">
            <v>1</v>
          </cell>
          <cell r="B130">
            <v>123</v>
          </cell>
          <cell r="C130">
            <v>7.5546079029789999</v>
          </cell>
          <cell r="D130">
            <v>229.61892876280001</v>
          </cell>
          <cell r="E130">
            <v>744.608048489</v>
          </cell>
          <cell r="F130">
            <v>58.197058598310001</v>
          </cell>
          <cell r="G130">
            <v>0.50166920811500004</v>
          </cell>
          <cell r="H130">
            <v>1985.7051365269999</v>
          </cell>
          <cell r="I130">
            <v>574.80204774610002</v>
          </cell>
          <cell r="J130">
            <v>48.136355125800002</v>
          </cell>
          <cell r="K130">
            <v>347.18004984589999</v>
          </cell>
          <cell r="L130">
            <v>35.116401347059998</v>
          </cell>
          <cell r="M130">
            <v>13.241230378259999</v>
          </cell>
          <cell r="N130">
            <v>0</v>
          </cell>
          <cell r="O130">
            <v>0</v>
          </cell>
          <cell r="P130">
            <v>5.6189628061569998E-2</v>
          </cell>
          <cell r="Q130">
            <v>0</v>
          </cell>
          <cell r="R130">
            <v>8.7836090679869994</v>
          </cell>
          <cell r="S130">
            <v>0.85</v>
          </cell>
          <cell r="T130">
            <v>-1.2E-2</v>
          </cell>
          <cell r="U130">
            <v>-2.2000000000000002</v>
          </cell>
          <cell r="V130">
            <v>0.95284796795259996</v>
          </cell>
          <cell r="W130">
            <v>-0.71381087538309995</v>
          </cell>
          <cell r="X130">
            <v>-99.99</v>
          </cell>
          <cell r="Y130">
            <v>-99.99</v>
          </cell>
          <cell r="Z130">
            <v>5.0460333169340001E-6</v>
          </cell>
          <cell r="AA130">
            <v>5.7977988701409998E-6</v>
          </cell>
          <cell r="AB130">
            <v>1.084383218707E-5</v>
          </cell>
          <cell r="AC130">
            <v>0.50803780718970004</v>
          </cell>
          <cell r="AD130">
            <v>0.68228890114829999</v>
          </cell>
        </row>
        <row r="131">
          <cell r="A131">
            <v>1</v>
          </cell>
          <cell r="B131">
            <v>124</v>
          </cell>
          <cell r="C131">
            <v>7.5546080774469999</v>
          </cell>
          <cell r="D131">
            <v>229.61905114659999</v>
          </cell>
          <cell r="E131">
            <v>744.60061216220004</v>
          </cell>
          <cell r="F131">
            <v>58.197058534459998</v>
          </cell>
          <cell r="G131">
            <v>0.50166920768059997</v>
          </cell>
          <cell r="H131">
            <v>1985.7081183069999</v>
          </cell>
          <cell r="I131">
            <v>574.80186179409998</v>
          </cell>
          <cell r="J131">
            <v>48.136969553249997</v>
          </cell>
          <cell r="K131">
            <v>347.17999874750001</v>
          </cell>
          <cell r="L131">
            <v>35.116401308539999</v>
          </cell>
          <cell r="M131">
            <v>13.241331315129999</v>
          </cell>
          <cell r="N131">
            <v>0</v>
          </cell>
          <cell r="O131">
            <v>0</v>
          </cell>
          <cell r="P131">
            <v>5.6189730908470001E-2</v>
          </cell>
          <cell r="Q131">
            <v>0</v>
          </cell>
          <cell r="R131">
            <v>8.7846128653739992</v>
          </cell>
          <cell r="S131">
            <v>0.85</v>
          </cell>
          <cell r="T131">
            <v>-1.2E-2</v>
          </cell>
          <cell r="U131">
            <v>-2.2000000000000002</v>
          </cell>
          <cell r="V131">
            <v>0.95285364751989998</v>
          </cell>
          <cell r="W131">
            <v>-0.71380994985799995</v>
          </cell>
          <cell r="X131">
            <v>-99.99</v>
          </cell>
          <cell r="Y131">
            <v>-99.99</v>
          </cell>
          <cell r="Z131">
            <v>5.0459813526870002E-6</v>
          </cell>
          <cell r="AA131">
            <v>5.7977373098809999E-6</v>
          </cell>
          <cell r="AB131">
            <v>1.084371866257E-5</v>
          </cell>
          <cell r="AC131">
            <v>0.50803248852189997</v>
          </cell>
          <cell r="AD131">
            <v>0.68228857218729999</v>
          </cell>
        </row>
        <row r="132">
          <cell r="A132">
            <v>1</v>
          </cell>
          <cell r="B132">
            <v>125</v>
          </cell>
          <cell r="C132">
            <v>7.5546082452350003</v>
          </cell>
          <cell r="D132">
            <v>229.61916891729999</v>
          </cell>
          <cell r="E132">
            <v>744.59348772780004</v>
          </cell>
          <cell r="F132">
            <v>58.197058473090003</v>
          </cell>
          <cell r="G132">
            <v>0.50166920864940001</v>
          </cell>
          <cell r="H132">
            <v>1985.710984861</v>
          </cell>
          <cell r="I132">
            <v>574.80168298379999</v>
          </cell>
          <cell r="J132">
            <v>48.137555534569998</v>
          </cell>
          <cell r="K132">
            <v>347.17994956730001</v>
          </cell>
          <cell r="L132">
            <v>35.116401271500003</v>
          </cell>
          <cell r="M132">
            <v>13.24142784484</v>
          </cell>
          <cell r="N132">
            <v>0</v>
          </cell>
          <cell r="O132">
            <v>0</v>
          </cell>
          <cell r="P132">
            <v>5.6189825925019997E-2</v>
          </cell>
          <cell r="Q132">
            <v>0</v>
          </cell>
          <cell r="R132">
            <v>8.7855957008230003</v>
          </cell>
          <cell r="S132">
            <v>0.85</v>
          </cell>
          <cell r="T132">
            <v>-1.2E-2</v>
          </cell>
          <cell r="U132">
            <v>-2.2000000000000002</v>
          </cell>
          <cell r="V132">
            <v>0.95285906515579999</v>
          </cell>
          <cell r="W132">
            <v>-0.71380908986519997</v>
          </cell>
          <cell r="X132">
            <v>-99.99</v>
          </cell>
          <cell r="Y132">
            <v>-99.99</v>
          </cell>
          <cell r="Z132">
            <v>5.0459315567049999E-6</v>
          </cell>
          <cell r="AA132">
            <v>5.7976783183279999E-6</v>
          </cell>
          <cell r="AB132">
            <v>1.084360987503E-5</v>
          </cell>
          <cell r="AC132">
            <v>0.50802739178300005</v>
          </cell>
          <cell r="AD132">
            <v>0.68228825547930005</v>
          </cell>
        </row>
        <row r="133">
          <cell r="A133">
            <v>1</v>
          </cell>
          <cell r="B133">
            <v>126</v>
          </cell>
          <cell r="C133">
            <v>7.5546084066169996</v>
          </cell>
          <cell r="D133">
            <v>229.6192822626</v>
          </cell>
          <cell r="E133">
            <v>744.58666213289996</v>
          </cell>
          <cell r="F133">
            <v>58.197058414079997</v>
          </cell>
          <cell r="G133">
            <v>0.5016692075268</v>
          </cell>
          <cell r="H133">
            <v>1985.713740937</v>
          </cell>
          <cell r="I133">
            <v>574.80151102180002</v>
          </cell>
          <cell r="J133">
            <v>48.138114365820002</v>
          </cell>
          <cell r="K133">
            <v>347.1799022308</v>
          </cell>
          <cell r="L133">
            <v>35.1164012359</v>
          </cell>
          <cell r="M133">
            <v>13.24152015754</v>
          </cell>
          <cell r="N133">
            <v>0</v>
          </cell>
          <cell r="O133">
            <v>0</v>
          </cell>
          <cell r="P133">
            <v>5.6189913617809999E-2</v>
          </cell>
          <cell r="Q133">
            <v>0</v>
          </cell>
          <cell r="R133">
            <v>8.7865579674909995</v>
          </cell>
          <cell r="S133">
            <v>0.85</v>
          </cell>
          <cell r="T133">
            <v>-1.2E-2</v>
          </cell>
          <cell r="U133">
            <v>-2.2000000000000002</v>
          </cell>
          <cell r="V133">
            <v>0.95286423277700005</v>
          </cell>
          <cell r="W133">
            <v>-0.71380829128339995</v>
          </cell>
          <cell r="X133">
            <v>-99.99</v>
          </cell>
          <cell r="Y133">
            <v>-99.99</v>
          </cell>
          <cell r="Z133">
            <v>5.0458838383319999E-6</v>
          </cell>
          <cell r="AA133">
            <v>5.7976217880799998E-6</v>
          </cell>
          <cell r="AB133">
            <v>1.084350562641E-5</v>
          </cell>
          <cell r="AC133">
            <v>0.50802250769409996</v>
          </cell>
          <cell r="AD133">
            <v>0.68228795052400004</v>
          </cell>
        </row>
        <row r="134">
          <cell r="A134">
            <v>1</v>
          </cell>
          <cell r="B134">
            <v>127</v>
          </cell>
          <cell r="C134">
            <v>7.5546085618549998</v>
          </cell>
          <cell r="D134">
            <v>229.61939136199999</v>
          </cell>
          <cell r="E134">
            <v>744.58012286559995</v>
          </cell>
          <cell r="F134">
            <v>58.197058357339998</v>
          </cell>
          <cell r="G134">
            <v>0.50166920790930003</v>
          </cell>
          <cell r="H134">
            <v>1985.716391079</v>
          </cell>
          <cell r="I134">
            <v>574.80134562809997</v>
          </cell>
          <cell r="J134">
            <v>48.13864728467</v>
          </cell>
          <cell r="K134">
            <v>347.17985666639998</v>
          </cell>
          <cell r="L134">
            <v>35.116401201659997</v>
          </cell>
          <cell r="M134">
            <v>13.24160843532</v>
          </cell>
          <cell r="N134">
            <v>0</v>
          </cell>
          <cell r="O134">
            <v>0</v>
          </cell>
          <cell r="P134">
            <v>5.61899944628E-2</v>
          </cell>
          <cell r="Q134">
            <v>0</v>
          </cell>
          <cell r="R134">
            <v>8.7875000537239991</v>
          </cell>
          <cell r="S134">
            <v>0.85</v>
          </cell>
          <cell r="T134">
            <v>-1.2E-2</v>
          </cell>
          <cell r="U134">
            <v>-2.2000000000000002</v>
          </cell>
          <cell r="V134">
            <v>0.95286916176280001</v>
          </cell>
          <cell r="W134">
            <v>-0.71380755023709996</v>
          </cell>
          <cell r="X134">
            <v>-99.99</v>
          </cell>
          <cell r="Y134">
            <v>-99.99</v>
          </cell>
          <cell r="Z134">
            <v>5.0458381106839999E-6</v>
          </cell>
          <cell r="AA134">
            <v>5.7975676162039999E-6</v>
          </cell>
          <cell r="AB134">
            <v>1.084340572689E-5</v>
          </cell>
          <cell r="AC134">
            <v>0.50801782736209999</v>
          </cell>
          <cell r="AD134">
            <v>0.68228765684329995</v>
          </cell>
        </row>
        <row r="135">
          <cell r="A135">
            <v>1</v>
          </cell>
          <cell r="B135">
            <v>128</v>
          </cell>
          <cell r="C135">
            <v>7.5546087112000002</v>
          </cell>
          <cell r="D135">
            <v>229.61949638760001</v>
          </cell>
          <cell r="E135">
            <v>744.57385793469996</v>
          </cell>
          <cell r="F135">
            <v>58.19705830278</v>
          </cell>
          <cell r="G135">
            <v>0.50166920831509998</v>
          </cell>
          <cell r="H135">
            <v>1985.7189396389999</v>
          </cell>
          <cell r="I135">
            <v>574.80118653390002</v>
          </cell>
          <cell r="J135">
            <v>48.139155472970003</v>
          </cell>
          <cell r="K135">
            <v>347.17981280499998</v>
          </cell>
          <cell r="L135">
            <v>35.116401168739998</v>
          </cell>
          <cell r="M135">
            <v>13.24169285244</v>
          </cell>
          <cell r="N135">
            <v>0</v>
          </cell>
          <cell r="O135">
            <v>0</v>
          </cell>
          <cell r="P135">
            <v>5.6190068907019997E-2</v>
          </cell>
          <cell r="Q135">
            <v>0</v>
          </cell>
          <cell r="R135">
            <v>8.7884223429259993</v>
          </cell>
          <cell r="S135">
            <v>0.85</v>
          </cell>
          <cell r="T135">
            <v>-1.2E-2</v>
          </cell>
          <cell r="U135">
            <v>-2.2000000000000002</v>
          </cell>
          <cell r="V135">
            <v>0.95287386297929999</v>
          </cell>
          <cell r="W135">
            <v>-0.7138068630826</v>
          </cell>
          <cell r="X135">
            <v>-99.99</v>
          </cell>
          <cell r="Y135">
            <v>-99.99</v>
          </cell>
          <cell r="Z135">
            <v>5.0457942904909999E-6</v>
          </cell>
          <cell r="AA135">
            <v>5.7975157040490002E-6</v>
          </cell>
          <cell r="AB135">
            <v>1.0843309994539999E-5</v>
          </cell>
          <cell r="AC135">
            <v>0.50801334226390005</v>
          </cell>
          <cell r="AD135">
            <v>0.68228737397929995</v>
          </cell>
        </row>
        <row r="136">
          <cell r="A136">
            <v>1</v>
          </cell>
          <cell r="B136">
            <v>129</v>
          </cell>
          <cell r="C136">
            <v>7.5546088548909998</v>
          </cell>
          <cell r="D136">
            <v>229.6195975041</v>
          </cell>
          <cell r="E136">
            <v>744.56785584700003</v>
          </cell>
          <cell r="F136">
            <v>58.197058250300003</v>
          </cell>
          <cell r="G136">
            <v>0.50166920990649999</v>
          </cell>
          <cell r="H136">
            <v>1985.7213907810001</v>
          </cell>
          <cell r="I136">
            <v>574.80103348219995</v>
          </cell>
          <cell r="J136">
            <v>48.139640059229997</v>
          </cell>
          <cell r="K136">
            <v>347.17977058010001</v>
          </cell>
          <cell r="L136">
            <v>35.11640113707</v>
          </cell>
          <cell r="M136">
            <v>13.24177357572</v>
          </cell>
          <cell r="N136">
            <v>0</v>
          </cell>
          <cell r="O136">
            <v>0</v>
          </cell>
          <cell r="P136">
            <v>5.6190137370340003E-2</v>
          </cell>
          <cell r="Q136">
            <v>0</v>
          </cell>
          <cell r="R136">
            <v>8.7893252134949993</v>
          </cell>
          <cell r="S136">
            <v>0.85</v>
          </cell>
          <cell r="T136">
            <v>-1.2E-2</v>
          </cell>
          <cell r="U136">
            <v>-2.2000000000000002</v>
          </cell>
          <cell r="V136">
            <v>0.95287834680250005</v>
          </cell>
          <cell r="W136">
            <v>-0.71380622639430003</v>
          </cell>
          <cell r="X136">
            <v>-99.99</v>
          </cell>
          <cell r="Y136">
            <v>-99.99</v>
          </cell>
          <cell r="Z136">
            <v>5.0457522979510004E-6</v>
          </cell>
          <cell r="AA136">
            <v>5.7974659570749997E-6</v>
          </cell>
          <cell r="AB136">
            <v>1.084321825503E-5</v>
          </cell>
          <cell r="AC136">
            <v>0.50800904423159998</v>
          </cell>
          <cell r="AD136">
            <v>0.68228710149409999</v>
          </cell>
        </row>
        <row r="137">
          <cell r="A137">
            <v>1</v>
          </cell>
          <cell r="B137">
            <v>130</v>
          </cell>
          <cell r="C137">
            <v>7.5546089931590004</v>
          </cell>
          <cell r="D137">
            <v>229.6196948692</v>
          </cell>
          <cell r="E137">
            <v>744.5621055885</v>
          </cell>
          <cell r="F137">
            <v>58.197058199830003</v>
          </cell>
          <cell r="G137">
            <v>0.50166920904699996</v>
          </cell>
          <cell r="H137">
            <v>1985.7237484950001</v>
          </cell>
          <cell r="I137">
            <v>574.80088622640005</v>
          </cell>
          <cell r="J137">
            <v>48.140102120999998</v>
          </cell>
          <cell r="K137">
            <v>347.1797299278</v>
          </cell>
          <cell r="L137">
            <v>35.116401106620003</v>
          </cell>
          <cell r="M137">
            <v>13.24185076481</v>
          </cell>
          <cell r="N137">
            <v>0</v>
          </cell>
          <cell r="O137">
            <v>0</v>
          </cell>
          <cell r="P137">
            <v>5.6190200246980002E-2</v>
          </cell>
          <cell r="Q137">
            <v>0</v>
          </cell>
          <cell r="R137">
            <v>8.7902090387240008</v>
          </cell>
          <cell r="S137">
            <v>0.85</v>
          </cell>
          <cell r="T137">
            <v>-1.2E-2</v>
          </cell>
          <cell r="U137">
            <v>-2.2000000000000002</v>
          </cell>
          <cell r="V137">
            <v>0.95288262314000005</v>
          </cell>
          <cell r="W137">
            <v>-0.71380563695209998</v>
          </cell>
          <cell r="X137">
            <v>-99.99</v>
          </cell>
          <cell r="Y137">
            <v>-99.99</v>
          </cell>
          <cell r="Z137">
            <v>5.045712056589E-6</v>
          </cell>
          <cell r="AA137">
            <v>5.7974182846789998E-6</v>
          </cell>
          <cell r="AB137">
            <v>1.084313034127E-5</v>
          </cell>
          <cell r="AC137">
            <v>0.50800492543739995</v>
          </cell>
          <cell r="AD137">
            <v>0.68228683896800002</v>
          </cell>
        </row>
        <row r="138">
          <cell r="A138">
            <v>1</v>
          </cell>
          <cell r="B138">
            <v>131</v>
          </cell>
          <cell r="C138">
            <v>7.5546091262230002</v>
          </cell>
          <cell r="D138">
            <v>229.61978863389999</v>
          </cell>
          <cell r="E138">
            <v>744.55659660269998</v>
          </cell>
          <cell r="F138">
            <v>58.197058151269999</v>
          </cell>
          <cell r="G138">
            <v>0.50166920932879999</v>
          </cell>
          <cell r="H138">
            <v>1985.7260165969999</v>
          </cell>
          <cell r="I138">
            <v>574.80074453129998</v>
          </cell>
          <cell r="J138">
            <v>48.140542687189999</v>
          </cell>
          <cell r="K138">
            <v>347.17969078660002</v>
          </cell>
          <cell r="L138">
            <v>35.116401077319999</v>
          </cell>
          <cell r="M138">
            <v>13.24192457256</v>
          </cell>
          <cell r="N138">
            <v>0</v>
          </cell>
          <cell r="O138">
            <v>0</v>
          </cell>
          <cell r="P138">
            <v>5.619025790716E-2</v>
          </cell>
          <cell r="Q138">
            <v>0</v>
          </cell>
          <cell r="R138">
            <v>8.7910741867609996</v>
          </cell>
          <cell r="S138">
            <v>0.85</v>
          </cell>
          <cell r="T138">
            <v>-1.2E-2</v>
          </cell>
          <cell r="U138">
            <v>-2.2000000000000002</v>
          </cell>
          <cell r="V138">
            <v>0.95288670145169996</v>
          </cell>
          <cell r="W138">
            <v>-0.71380509172960005</v>
          </cell>
          <cell r="X138">
            <v>-99.99</v>
          </cell>
          <cell r="Y138">
            <v>-99.99</v>
          </cell>
          <cell r="Z138">
            <v>5.0456734931180003E-6</v>
          </cell>
          <cell r="AA138">
            <v>5.7973726000379999E-6</v>
          </cell>
          <cell r="AB138">
            <v>1.0843046093160001E-5</v>
          </cell>
          <cell r="AC138">
            <v>0.50800097838010005</v>
          </cell>
          <cell r="AD138">
            <v>0.68228658600040004</v>
          </cell>
        </row>
        <row r="139">
          <cell r="A139">
            <v>1</v>
          </cell>
          <cell r="B139">
            <v>132</v>
          </cell>
          <cell r="C139">
            <v>7.5546092542960004</v>
          </cell>
          <cell r="D139">
            <v>229.61987894289999</v>
          </cell>
          <cell r="E139">
            <v>744.55131877379995</v>
          </cell>
          <cell r="F139">
            <v>58.197058104550003</v>
          </cell>
          <cell r="G139">
            <v>0.50166920873669996</v>
          </cell>
          <cell r="H139">
            <v>1985.7281987440001</v>
          </cell>
          <cell r="I139">
            <v>574.80060817080005</v>
          </cell>
          <cell r="J139">
            <v>48.140962740180001</v>
          </cell>
          <cell r="K139">
            <v>347.1796530972</v>
          </cell>
          <cell r="L139">
            <v>35.116401049129998</v>
          </cell>
          <cell r="M139">
            <v>13.241995145240001</v>
          </cell>
          <cell r="N139">
            <v>0</v>
          </cell>
          <cell r="O139">
            <v>0</v>
          </cell>
          <cell r="P139">
            <v>5.6190310698329998E-2</v>
          </cell>
          <cell r="Q139">
            <v>0</v>
          </cell>
          <cell r="R139">
            <v>8.7919210205359999</v>
          </cell>
          <cell r="S139">
            <v>0.85</v>
          </cell>
          <cell r="T139">
            <v>-1.2E-2</v>
          </cell>
          <cell r="U139">
            <v>-2.2000000000000002</v>
          </cell>
          <cell r="V139">
            <v>0.95289059077049998</v>
          </cell>
          <cell r="W139">
            <v>-0.71380458788279999</v>
          </cell>
          <cell r="X139">
            <v>-99.99</v>
          </cell>
          <cell r="Y139">
            <v>-99.99</v>
          </cell>
          <cell r="Z139">
            <v>5.0456365373060003E-6</v>
          </cell>
          <cell r="AA139">
            <v>5.7973288199510003E-6</v>
          </cell>
          <cell r="AB139">
            <v>1.084296535726E-5</v>
          </cell>
          <cell r="AC139">
            <v>0.50799719587150005</v>
          </cell>
          <cell r="AD139">
            <v>0.68228634220689999</v>
          </cell>
        </row>
        <row r="140">
          <cell r="A140">
            <v>1</v>
          </cell>
          <cell r="B140">
            <v>133</v>
          </cell>
          <cell r="C140">
            <v>7.5546093775780001</v>
          </cell>
          <cell r="D140">
            <v>229.61996593449999</v>
          </cell>
          <cell r="E140">
            <v>744.54626240710002</v>
          </cell>
          <cell r="F140">
            <v>58.197058059600003</v>
          </cell>
          <cell r="G140">
            <v>0.50166920961460004</v>
          </cell>
          <cell r="H140">
            <v>1985.7302984339999</v>
          </cell>
          <cell r="I140">
            <v>574.80047692920004</v>
          </cell>
          <cell r="J140">
            <v>48.141363217939997</v>
          </cell>
          <cell r="K140">
            <v>347.1796168029</v>
          </cell>
          <cell r="L140">
            <v>35.116401022010002</v>
          </cell>
          <cell r="M140">
            <v>13.24206262285</v>
          </cell>
          <cell r="N140">
            <v>0</v>
          </cell>
          <cell r="O140">
            <v>0</v>
          </cell>
          <cell r="P140">
            <v>5.6190358946670002E-2</v>
          </cell>
          <cell r="Q140">
            <v>0</v>
          </cell>
          <cell r="R140">
            <v>8.7927498977289993</v>
          </cell>
          <cell r="S140">
            <v>0.85</v>
          </cell>
          <cell r="T140">
            <v>-1.2E-2</v>
          </cell>
          <cell r="U140">
            <v>-2.2000000000000002</v>
          </cell>
          <cell r="V140">
            <v>0.95289429972060002</v>
          </cell>
          <cell r="W140">
            <v>-0.71380412273909999</v>
          </cell>
          <cell r="X140">
            <v>-99.99</v>
          </cell>
          <cell r="Y140">
            <v>-99.99</v>
          </cell>
          <cell r="Z140">
            <v>5.0456011218569997E-6</v>
          </cell>
          <cell r="AA140">
            <v>5.7972868646880001E-6</v>
          </cell>
          <cell r="AB140">
            <v>1.0842887986540001E-5</v>
          </cell>
          <cell r="AC140">
            <v>0.50799357102319997</v>
          </cell>
          <cell r="AD140">
            <v>0.68228610722030003</v>
          </cell>
        </row>
        <row r="141">
          <cell r="A141">
            <v>1</v>
          </cell>
          <cell r="B141">
            <v>134</v>
          </cell>
          <cell r="C141">
            <v>7.5546094962619996</v>
          </cell>
          <cell r="D141">
            <v>229.6200497417</v>
          </cell>
          <cell r="E141">
            <v>744.54141821350004</v>
          </cell>
          <cell r="F141">
            <v>58.197058016349999</v>
          </cell>
          <cell r="G141">
            <v>0.50166920833929995</v>
          </cell>
          <cell r="H141">
            <v>1985.732319022</v>
          </cell>
          <cell r="I141">
            <v>574.80035059900001</v>
          </cell>
          <cell r="J141">
            <v>48.141745015970002</v>
          </cell>
          <cell r="K141">
            <v>347.17958184870002</v>
          </cell>
          <cell r="L141">
            <v>35.116400995909999</v>
          </cell>
          <cell r="M141">
            <v>13.24212713939</v>
          </cell>
          <cell r="N141">
            <v>0</v>
          </cell>
          <cell r="O141">
            <v>0</v>
          </cell>
          <cell r="P141">
            <v>5.6190402958199999E-2</v>
          </cell>
          <cell r="Q141">
            <v>0</v>
          </cell>
          <cell r="R141">
            <v>8.7935611707210004</v>
          </cell>
          <cell r="S141">
            <v>0.85</v>
          </cell>
          <cell r="T141">
            <v>-1.2E-2</v>
          </cell>
          <cell r="U141">
            <v>-2.2000000000000002</v>
          </cell>
          <cell r="V141">
            <v>0.95289783653649995</v>
          </cell>
          <cell r="W141">
            <v>-0.71380369378789998</v>
          </cell>
          <cell r="X141">
            <v>-99.99</v>
          </cell>
          <cell r="Y141">
            <v>-99.99</v>
          </cell>
          <cell r="Z141">
            <v>5.045567182281E-6</v>
          </cell>
          <cell r="AA141">
            <v>5.7972466578520003E-6</v>
          </cell>
          <cell r="AB141">
            <v>1.0842813840129999E-5</v>
          </cell>
          <cell r="AC141">
            <v>0.50799009723459998</v>
          </cell>
          <cell r="AD141">
            <v>0.68228588068819995</v>
          </cell>
        </row>
        <row r="142">
          <cell r="A142">
            <v>1</v>
          </cell>
          <cell r="B142">
            <v>135</v>
          </cell>
          <cell r="C142">
            <v>7.5546096105349996</v>
          </cell>
          <cell r="D142">
            <v>229.62013049129999</v>
          </cell>
          <cell r="E142">
            <v>744.53677729030005</v>
          </cell>
          <cell r="F142">
            <v>58.197057974720003</v>
          </cell>
          <cell r="G142">
            <v>0.5016692082491</v>
          </cell>
          <cell r="H142">
            <v>1985.734263714</v>
          </cell>
          <cell r="I142">
            <v>574.80022898250002</v>
          </cell>
          <cell r="J142">
            <v>48.142108989310003</v>
          </cell>
          <cell r="K142">
            <v>347.17954818229998</v>
          </cell>
          <cell r="L142">
            <v>35.116400970789996</v>
          </cell>
          <cell r="M142">
            <v>13.242188823099999</v>
          </cell>
          <cell r="N142">
            <v>0</v>
          </cell>
          <cell r="O142">
            <v>0</v>
          </cell>
          <cell r="P142">
            <v>5.6190443020130001E-2</v>
          </cell>
          <cell r="Q142">
            <v>0</v>
          </cell>
          <cell r="R142">
            <v>8.794355186592</v>
          </cell>
          <cell r="S142">
            <v>0.85</v>
          </cell>
          <cell r="T142">
            <v>-1.2E-2</v>
          </cell>
          <cell r="U142">
            <v>-2.2000000000000002</v>
          </cell>
          <cell r="V142">
            <v>0.95290120907999998</v>
          </cell>
          <cell r="W142">
            <v>-0.71380329867049996</v>
          </cell>
          <cell r="X142">
            <v>-99.99</v>
          </cell>
          <cell r="Y142">
            <v>-99.99</v>
          </cell>
          <cell r="Z142">
            <v>5.0455346567859997E-6</v>
          </cell>
          <cell r="AA142">
            <v>5.7972081262359997E-6</v>
          </cell>
          <cell r="AB142">
            <v>1.084274278302E-5</v>
          </cell>
          <cell r="AC142">
            <v>0.50798676818099997</v>
          </cell>
          <cell r="AD142">
            <v>0.68228566227419996</v>
          </cell>
        </row>
        <row r="143">
          <cell r="A143">
            <v>1</v>
          </cell>
          <cell r="B143">
            <v>136</v>
          </cell>
          <cell r="C143">
            <v>7.5546097205739997</v>
          </cell>
          <cell r="D143">
            <v>229.62020830509999</v>
          </cell>
          <cell r="E143">
            <v>744.53233110739995</v>
          </cell>
          <cell r="F143">
            <v>58.197057934649997</v>
          </cell>
          <cell r="G143">
            <v>0.5016692077121</v>
          </cell>
          <cell r="H143">
            <v>1985.7361355850001</v>
          </cell>
          <cell r="I143">
            <v>574.80011188950004</v>
          </cell>
          <cell r="J143">
            <v>48.142455954230002</v>
          </cell>
          <cell r="K143">
            <v>347.17951575320001</v>
          </cell>
          <cell r="L143">
            <v>35.11640094661</v>
          </cell>
          <cell r="M143">
            <v>13.24224779671</v>
          </cell>
          <cell r="N143">
            <v>0</v>
          </cell>
          <cell r="O143">
            <v>0</v>
          </cell>
          <cell r="P143">
            <v>5.6190479401830001E-2</v>
          </cell>
          <cell r="Q143">
            <v>0</v>
          </cell>
          <cell r="R143">
            <v>8.7951322870809996</v>
          </cell>
          <cell r="S143">
            <v>0.85</v>
          </cell>
          <cell r="T143">
            <v>-1.2E-2</v>
          </cell>
          <cell r="U143">
            <v>-2.2000000000000002</v>
          </cell>
          <cell r="V143">
            <v>0.95290442485710003</v>
          </cell>
          <cell r="W143">
            <v>-0.71380293517180005</v>
          </cell>
          <cell r="X143">
            <v>-99.99</v>
          </cell>
          <cell r="Y143">
            <v>-99.99</v>
          </cell>
          <cell r="Z143">
            <v>5.0455034861619997E-6</v>
          </cell>
          <cell r="AA143">
            <v>5.7971711996939999E-6</v>
          </cell>
          <cell r="AB143">
            <v>1.084267468586E-5</v>
          </cell>
          <cell r="AC143">
            <v>0.50798357780189995</v>
          </cell>
          <cell r="AD143">
            <v>0.68228545165569998</v>
          </cell>
        </row>
        <row r="144">
          <cell r="A144">
            <v>1</v>
          </cell>
          <cell r="B144">
            <v>137</v>
          </cell>
          <cell r="C144">
            <v>7.5546098265469999</v>
          </cell>
          <cell r="D144">
            <v>229.6202832996</v>
          </cell>
          <cell r="E144">
            <v>744.52807149110004</v>
          </cell>
          <cell r="F144">
            <v>58.197057896079997</v>
          </cell>
          <cell r="G144">
            <v>0.50166920829240003</v>
          </cell>
          <cell r="H144">
            <v>1985.7379375769999</v>
          </cell>
          <cell r="I144">
            <v>574.79999913849997</v>
          </cell>
          <cell r="J144">
            <v>48.142786690020003</v>
          </cell>
          <cell r="K144">
            <v>347.1794845128</v>
          </cell>
          <cell r="L144">
            <v>35.116400923329998</v>
          </cell>
          <cell r="M144">
            <v>13.242304177679999</v>
          </cell>
          <cell r="N144">
            <v>0</v>
          </cell>
          <cell r="O144">
            <v>0</v>
          </cell>
          <cell r="P144">
            <v>5.6190512355960003E-2</v>
          </cell>
          <cell r="Q144">
            <v>0</v>
          </cell>
          <cell r="R144">
            <v>8.7958928085910006</v>
          </cell>
          <cell r="S144">
            <v>0.85</v>
          </cell>
          <cell r="T144">
            <v>-1.2E-2</v>
          </cell>
          <cell r="U144">
            <v>-2.2000000000000002</v>
          </cell>
          <cell r="V144">
            <v>0.95290749103420003</v>
          </cell>
          <cell r="W144">
            <v>-0.71380260121130001</v>
          </cell>
          <cell r="X144">
            <v>-99.99</v>
          </cell>
          <cell r="Y144">
            <v>-99.99</v>
          </cell>
          <cell r="Z144">
            <v>5.0454736136719996E-6</v>
          </cell>
          <cell r="AA144">
            <v>5.7971358110129998E-6</v>
          </cell>
          <cell r="AB144">
            <v>1.084260942469E-5</v>
          </cell>
          <cell r="AC144">
            <v>0.50798052029039997</v>
          </cell>
          <cell r="AD144">
            <v>0.68228524852399997</v>
          </cell>
        </row>
        <row r="145">
          <cell r="A145">
            <v>1</v>
          </cell>
          <cell r="B145">
            <v>138</v>
          </cell>
          <cell r="C145">
            <v>7.5546099286189996</v>
          </cell>
          <cell r="D145">
            <v>229.62035558669999</v>
          </cell>
          <cell r="E145">
            <v>744.52399060929997</v>
          </cell>
          <cell r="F145">
            <v>58.197057858939999</v>
          </cell>
          <cell r="G145">
            <v>0.50166920773150003</v>
          </cell>
          <cell r="H145">
            <v>1985.739672509</v>
          </cell>
          <cell r="I145">
            <v>574.79989055509998</v>
          </cell>
          <cell r="J145">
            <v>48.143101940679998</v>
          </cell>
          <cell r="K145">
            <v>347.17945441450001</v>
          </cell>
          <cell r="L145">
            <v>35.116400900919999</v>
          </cell>
          <cell r="M145">
            <v>13.24235807843</v>
          </cell>
          <cell r="N145">
            <v>0</v>
          </cell>
          <cell r="O145">
            <v>0</v>
          </cell>
          <cell r="P145">
            <v>5.6190542119440003E-2</v>
          </cell>
          <cell r="Q145">
            <v>0</v>
          </cell>
          <cell r="R145">
            <v>8.796637082178</v>
          </cell>
          <cell r="S145">
            <v>0.85</v>
          </cell>
          <cell r="T145">
            <v>-1.2E-2</v>
          </cell>
          <cell r="U145">
            <v>-2.2000000000000002</v>
          </cell>
          <cell r="V145">
            <v>0.95291041445290003</v>
          </cell>
          <cell r="W145">
            <v>-0.71380229483580004</v>
          </cell>
          <cell r="X145">
            <v>-99.99</v>
          </cell>
          <cell r="Y145">
            <v>-99.99</v>
          </cell>
          <cell r="Z145">
            <v>5.0454449849570004E-6</v>
          </cell>
          <cell r="AA145">
            <v>5.7971018957909997E-6</v>
          </cell>
          <cell r="AB145">
            <v>1.0842546880750001E-5</v>
          </cell>
          <cell r="AC145">
            <v>0.50797759008230003</v>
          </cell>
          <cell r="AD145">
            <v>0.68228505258320005</v>
          </cell>
        </row>
        <row r="146">
          <cell r="A146">
            <v>1</v>
          </cell>
          <cell r="B146">
            <v>139</v>
          </cell>
          <cell r="C146">
            <v>7.5546100269450003</v>
          </cell>
          <cell r="D146">
            <v>229.6204252734</v>
          </cell>
          <cell r="E146">
            <v>744.5200809575</v>
          </cell>
          <cell r="F146">
            <v>58.197057823180003</v>
          </cell>
          <cell r="G146">
            <v>0.50166920696770001</v>
          </cell>
          <cell r="H146">
            <v>1985.741343081</v>
          </cell>
          <cell r="I146">
            <v>574.79978597239995</v>
          </cell>
          <cell r="J146">
            <v>48.143402416439997</v>
          </cell>
          <cell r="K146">
            <v>347.17942541370002</v>
          </cell>
          <cell r="L146">
            <v>35.116400879350003</v>
          </cell>
          <cell r="M146">
            <v>13.242409606520001</v>
          </cell>
          <cell r="N146">
            <v>0</v>
          </cell>
          <cell r="O146">
            <v>0</v>
          </cell>
          <cell r="P146">
            <v>5.6190568914400003E-2</v>
          </cell>
          <cell r="Q146">
            <v>0</v>
          </cell>
          <cell r="R146">
            <v>8.7973654335609996</v>
          </cell>
          <cell r="S146">
            <v>0.85</v>
          </cell>
          <cell r="T146">
            <v>-1.2E-2</v>
          </cell>
          <cell r="U146">
            <v>-2.2000000000000002</v>
          </cell>
          <cell r="V146">
            <v>0.95291320164490001</v>
          </cell>
          <cell r="W146">
            <v>-0.71380201421139999</v>
          </cell>
          <cell r="X146">
            <v>-99.99</v>
          </cell>
          <cell r="Y146">
            <v>-99.99</v>
          </cell>
          <cell r="Z146">
            <v>5.0454175479289997E-6</v>
          </cell>
          <cell r="AA146">
            <v>5.7970693923229998E-6</v>
          </cell>
          <cell r="AB146">
            <v>1.0842486940250001E-5</v>
          </cell>
          <cell r="AC146">
            <v>0.50797478184639999</v>
          </cell>
          <cell r="AD146">
            <v>0.68228486355009998</v>
          </cell>
        </row>
        <row r="147">
          <cell r="A147">
            <v>1</v>
          </cell>
          <cell r="B147">
            <v>140</v>
          </cell>
          <cell r="C147">
            <v>7.5546101216729999</v>
          </cell>
          <cell r="D147">
            <v>229.62049246199999</v>
          </cell>
          <cell r="E147">
            <v>744.51633534489997</v>
          </cell>
          <cell r="F147">
            <v>58.197057788739997</v>
          </cell>
          <cell r="G147">
            <v>0.50166920771809997</v>
          </cell>
          <cell r="H147">
            <v>1985.742951877</v>
          </cell>
          <cell r="I147">
            <v>574.79968523110006</v>
          </cell>
          <cell r="J147">
            <v>48.143688795359999</v>
          </cell>
          <cell r="K147">
            <v>347.17939746730002</v>
          </cell>
          <cell r="L147">
            <v>35.116400858570003</v>
          </cell>
          <cell r="M147">
            <v>13.24245886492</v>
          </cell>
          <cell r="N147">
            <v>0</v>
          </cell>
          <cell r="O147">
            <v>0</v>
          </cell>
          <cell r="P147">
            <v>5.6190592949060002E-2</v>
          </cell>
          <cell r="Q147">
            <v>0</v>
          </cell>
          <cell r="R147">
            <v>8.7980781831340007</v>
          </cell>
          <cell r="S147">
            <v>0.85</v>
          </cell>
          <cell r="T147">
            <v>-1.2E-2</v>
          </cell>
          <cell r="U147">
            <v>-2.2000000000000002</v>
          </cell>
          <cell r="V147">
            <v>0.95291585884579999</v>
          </cell>
          <cell r="W147">
            <v>-0.71380175761690001</v>
          </cell>
          <cell r="X147">
            <v>-99.99</v>
          </cell>
          <cell r="Y147">
            <v>-99.99</v>
          </cell>
          <cell r="Z147">
            <v>5.0453912526819996E-6</v>
          </cell>
          <cell r="AA147">
            <v>5.7970382414840004E-6</v>
          </cell>
          <cell r="AB147">
            <v>1.084242949417E-5</v>
          </cell>
          <cell r="AC147">
            <v>0.50797209047470004</v>
          </cell>
          <cell r="AD147">
            <v>0.68228468115389995</v>
          </cell>
        </row>
        <row r="148">
          <cell r="A148">
            <v>2</v>
          </cell>
          <cell r="B148">
            <v>-99</v>
          </cell>
          <cell r="C148">
            <v>7.8</v>
          </cell>
          <cell r="D148">
            <v>98.043575721210004</v>
          </cell>
          <cell r="E148">
            <v>3.1007248552850002</v>
          </cell>
          <cell r="F148">
            <v>0.50017784979650004</v>
          </cell>
          <cell r="G148">
            <v>0.5001641367245</v>
          </cell>
          <cell r="H148">
            <v>137.0430242848</v>
          </cell>
          <cell r="I148">
            <v>64.019570025220006</v>
          </cell>
          <cell r="J148">
            <v>16.00108277631</v>
          </cell>
          <cell r="K148">
            <v>23.008381250549998</v>
          </cell>
          <cell r="L148">
            <v>14.00397751229</v>
          </cell>
          <cell r="M148">
            <v>2.0005067332970001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0.57020274876800003</v>
          </cell>
          <cell r="S148">
            <v>0.17883500179030001</v>
          </cell>
          <cell r="T148">
            <v>-1.51269337175</v>
          </cell>
          <cell r="U148">
            <v>-2.743465924259</v>
          </cell>
          <cell r="V148">
            <v>9.8857991799959993E-2</v>
          </cell>
          <cell r="W148">
            <v>-99.99</v>
          </cell>
          <cell r="X148">
            <v>-99.99</v>
          </cell>
          <cell r="Y148">
            <v>-99.99</v>
          </cell>
          <cell r="Z148">
            <v>1E-99</v>
          </cell>
          <cell r="AA148">
            <v>1E-99</v>
          </cell>
          <cell r="AB148">
            <v>2E-99</v>
          </cell>
          <cell r="AC148">
            <v>9.370078740157E-95</v>
          </cell>
          <cell r="AD148">
            <v>3.0218994517319999E-92</v>
          </cell>
        </row>
        <row r="149">
          <cell r="A149">
            <v>2</v>
          </cell>
          <cell r="B149">
            <v>1</v>
          </cell>
          <cell r="C149">
            <v>7.8757876024</v>
          </cell>
          <cell r="D149">
            <v>97.538267304719994</v>
          </cell>
          <cell r="E149">
            <v>3.0991175873549999</v>
          </cell>
          <cell r="F149">
            <v>0.4999185814464</v>
          </cell>
          <cell r="G149">
            <v>0.49989433621980001</v>
          </cell>
          <cell r="H149">
            <v>1521.4637269089999</v>
          </cell>
          <cell r="I149">
            <v>641.43984986149997</v>
          </cell>
          <cell r="J149">
            <v>15.992788577900001</v>
          </cell>
          <cell r="K149">
            <v>22.99645480269</v>
          </cell>
          <cell r="L149">
            <v>16.916401161389999</v>
          </cell>
          <cell r="M149">
            <v>1.9994697659859999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0.56990718284889996</v>
          </cell>
          <cell r="S149">
            <v>0.9</v>
          </cell>
          <cell r="T149">
            <v>-5.0000000000000001E-3</v>
          </cell>
          <cell r="U149">
            <v>-2.9</v>
          </cell>
          <cell r="V149">
            <v>0.52736815907519996</v>
          </cell>
          <cell r="W149">
            <v>-99.99</v>
          </cell>
          <cell r="X149">
            <v>-99.99</v>
          </cell>
          <cell r="Y149">
            <v>-99.99</v>
          </cell>
          <cell r="Z149">
            <v>1E-99</v>
          </cell>
          <cell r="AA149">
            <v>1E-99</v>
          </cell>
          <cell r="AB149">
            <v>2E-99</v>
          </cell>
          <cell r="AC149">
            <v>9.370078740157E-95</v>
          </cell>
          <cell r="AD149">
            <v>3.0234666727029999E-92</v>
          </cell>
        </row>
        <row r="150">
          <cell r="A150">
            <v>2</v>
          </cell>
          <cell r="B150">
            <v>0</v>
          </cell>
          <cell r="C150">
            <v>7.9361129785279996</v>
          </cell>
          <cell r="D150">
            <v>114.07089738969999</v>
          </cell>
          <cell r="E150">
            <v>497.31687575400002</v>
          </cell>
          <cell r="F150">
            <v>58.193629475320002</v>
          </cell>
          <cell r="G150">
            <v>0.50164589116979996</v>
          </cell>
          <cell r="H150">
            <v>2057.8378596930002</v>
          </cell>
          <cell r="I150">
            <v>561.92338116910003</v>
          </cell>
          <cell r="J150">
            <v>47.444280628720001</v>
          </cell>
          <cell r="K150">
            <v>344.9105701826</v>
          </cell>
          <cell r="L150">
            <v>16.886912177759999</v>
          </cell>
          <cell r="M150">
            <v>13.098253456109999</v>
          </cell>
          <cell r="N150">
            <v>0</v>
          </cell>
          <cell r="O150">
            <v>0</v>
          </cell>
          <cell r="P150">
            <v>5.4253572634110001E-2</v>
          </cell>
          <cell r="Q150">
            <v>0</v>
          </cell>
          <cell r="R150">
            <v>8.6148131460480002</v>
          </cell>
          <cell r="S150">
            <v>0.9</v>
          </cell>
          <cell r="T150">
            <v>-5.0000000000010002E-3</v>
          </cell>
          <cell r="U150">
            <v>-2.9</v>
          </cell>
          <cell r="V150">
            <v>1.0550169129989999</v>
          </cell>
          <cell r="W150">
            <v>-0.65778988198559996</v>
          </cell>
          <cell r="X150">
            <v>-99.99</v>
          </cell>
          <cell r="Y150">
            <v>-99.99</v>
          </cell>
          <cell r="Z150">
            <v>5.519685643185E-6</v>
          </cell>
          <cell r="AA150">
            <v>6.3605740496470001E-6</v>
          </cell>
          <cell r="AB150">
            <v>1.1880259692829999E-5</v>
          </cell>
          <cell r="AC150">
            <v>0.55659484387680003</v>
          </cell>
          <cell r="AD150">
            <v>1.1191955692890001</v>
          </cell>
        </row>
        <row r="151">
          <cell r="A151">
            <v>2</v>
          </cell>
          <cell r="B151">
            <v>1</v>
          </cell>
          <cell r="C151">
            <v>7.9361130662060004</v>
          </cell>
          <cell r="D151">
            <v>114.0709298571</v>
          </cell>
          <cell r="E151">
            <v>497.31534149520002</v>
          </cell>
          <cell r="F151">
            <v>58.193629441420001</v>
          </cell>
          <cell r="G151">
            <v>0.501645890654</v>
          </cell>
          <cell r="H151">
            <v>2057.839426003</v>
          </cell>
          <cell r="I151">
            <v>561.92329410289994</v>
          </cell>
          <cell r="J151">
            <v>47.444547266539999</v>
          </cell>
          <cell r="K151">
            <v>344.91055219489999</v>
          </cell>
          <cell r="L151">
            <v>16.88691209013</v>
          </cell>
          <cell r="M151">
            <v>13.0982997449</v>
          </cell>
          <cell r="N151">
            <v>0</v>
          </cell>
          <cell r="O151">
            <v>0</v>
          </cell>
          <cell r="P151">
            <v>5.4253596517479998E-2</v>
          </cell>
          <cell r="Q151">
            <v>0</v>
          </cell>
          <cell r="R151">
            <v>8.6154819638780005</v>
          </cell>
          <cell r="S151">
            <v>0.9</v>
          </cell>
          <cell r="T151">
            <v>-5.0000000000010002E-3</v>
          </cell>
          <cell r="U151">
            <v>-2.9</v>
          </cell>
          <cell r="V151">
            <v>1.055019419435</v>
          </cell>
          <cell r="W151">
            <v>-0.65778962868510005</v>
          </cell>
          <cell r="X151">
            <v>-99.99</v>
          </cell>
          <cell r="Y151">
            <v>-99.99</v>
          </cell>
          <cell r="Z151">
            <v>5.5196674345440002E-6</v>
          </cell>
          <cell r="AA151">
            <v>6.3605523521240002E-6</v>
          </cell>
          <cell r="AB151">
            <v>1.188021978667E-5</v>
          </cell>
          <cell r="AC151">
            <v>0.55659297425730003</v>
          </cell>
          <cell r="AD151">
            <v>1.1191952626749999</v>
          </cell>
        </row>
        <row r="152">
          <cell r="A152">
            <v>2</v>
          </cell>
          <cell r="B152">
            <v>2</v>
          </cell>
          <cell r="C152">
            <v>7.9361177738600004</v>
          </cell>
          <cell r="D152">
            <v>114.0719151701</v>
          </cell>
          <cell r="E152">
            <v>497.32118224049998</v>
          </cell>
          <cell r="F152">
            <v>58.146676114590001</v>
          </cell>
          <cell r="G152">
            <v>0.50164438047079996</v>
          </cell>
          <cell r="H152">
            <v>2057.8663505909999</v>
          </cell>
          <cell r="I152">
            <v>561.91451888040001</v>
          </cell>
          <cell r="J152">
            <v>47.444100691929997</v>
          </cell>
          <cell r="K152">
            <v>344.90472993169999</v>
          </cell>
          <cell r="L152">
            <v>16.886918334699999</v>
          </cell>
          <cell r="M152">
            <v>13.09819316075</v>
          </cell>
          <cell r="N152">
            <v>0</v>
          </cell>
          <cell r="O152">
            <v>0</v>
          </cell>
          <cell r="P152">
            <v>5.4252781931490003E-2</v>
          </cell>
          <cell r="Q152">
            <v>0</v>
          </cell>
          <cell r="R152">
            <v>8.6159997484270008</v>
          </cell>
          <cell r="S152">
            <v>0.9</v>
          </cell>
          <cell r="T152">
            <v>-5.0000000000000001E-3</v>
          </cell>
          <cell r="U152">
            <v>-2.9</v>
          </cell>
          <cell r="V152">
            <v>1.0550215801109999</v>
          </cell>
          <cell r="W152">
            <v>-0.65778955220119995</v>
          </cell>
          <cell r="X152">
            <v>-99.99</v>
          </cell>
          <cell r="Y152">
            <v>-99.99</v>
          </cell>
          <cell r="Z152">
            <v>5.5196456781980003E-6</v>
          </cell>
          <cell r="AA152">
            <v>6.3605265487020002E-6</v>
          </cell>
          <cell r="AB152">
            <v>1.18801722269E-5</v>
          </cell>
          <cell r="AC152">
            <v>0.55659074606339998</v>
          </cell>
          <cell r="AD152">
            <v>1.119177637992</v>
          </cell>
        </row>
        <row r="153">
          <cell r="A153">
            <v>2</v>
          </cell>
          <cell r="B153">
            <v>3</v>
          </cell>
          <cell r="C153">
            <v>7.936199896213</v>
          </cell>
          <cell r="D153">
            <v>114.0874715564</v>
          </cell>
          <cell r="E153">
            <v>497.43969313370002</v>
          </cell>
          <cell r="F153">
            <v>57.107456712859999</v>
          </cell>
          <cell r="G153">
            <v>0.50161099231070005</v>
          </cell>
          <cell r="H153">
            <v>2058.23767894</v>
          </cell>
          <cell r="I153">
            <v>561.74729325409999</v>
          </cell>
          <cell r="J153">
            <v>47.429790132660003</v>
          </cell>
          <cell r="K153">
            <v>344.6504318986</v>
          </cell>
          <cell r="L153">
            <v>16.887067257950001</v>
          </cell>
          <cell r="M153">
            <v>13.095206205989999</v>
          </cell>
          <cell r="N153">
            <v>0</v>
          </cell>
          <cell r="O153">
            <v>0</v>
          </cell>
          <cell r="P153">
            <v>5.4235360580189997E-2</v>
          </cell>
          <cell r="Q153">
            <v>0</v>
          </cell>
          <cell r="R153">
            <v>8.6137984371929992</v>
          </cell>
          <cell r="S153">
            <v>0.9</v>
          </cell>
          <cell r="T153">
            <v>-5.0000000000000001E-3</v>
          </cell>
          <cell r="U153">
            <v>-2.9</v>
          </cell>
          <cell r="V153">
            <v>1.0550089209039999</v>
          </cell>
          <cell r="W153">
            <v>-0.65780202554459999</v>
          </cell>
          <cell r="X153">
            <v>-99.99</v>
          </cell>
          <cell r="Y153">
            <v>-99.99</v>
          </cell>
          <cell r="Z153">
            <v>5.519475489537E-6</v>
          </cell>
          <cell r="AA153">
            <v>6.3603264256950002E-6</v>
          </cell>
          <cell r="AB153">
            <v>1.187980191523E-5</v>
          </cell>
          <cell r="AC153">
            <v>0.55657339681600004</v>
          </cell>
          <cell r="AD153">
            <v>1.118876126088</v>
          </cell>
        </row>
        <row r="154">
          <cell r="A154">
            <v>2</v>
          </cell>
          <cell r="B154">
            <v>4</v>
          </cell>
          <cell r="C154">
            <v>7.9363249306629999</v>
          </cell>
          <cell r="D154">
            <v>114.1007884358</v>
          </cell>
          <cell r="E154">
            <v>497.544529625</v>
          </cell>
          <cell r="F154">
            <v>54.008505045379998</v>
          </cell>
          <cell r="G154">
            <v>0.50151163790319997</v>
          </cell>
          <cell r="H154">
            <v>2058.2037056180002</v>
          </cell>
          <cell r="I154">
            <v>561.39741551129998</v>
          </cell>
          <cell r="J154">
            <v>47.392124418340003</v>
          </cell>
          <cell r="K154">
            <v>343.1495768643</v>
          </cell>
          <cell r="L154">
            <v>16.887564318420001</v>
          </cell>
          <cell r="M154">
            <v>13.0880048157</v>
          </cell>
          <cell r="N154">
            <v>0</v>
          </cell>
          <cell r="O154">
            <v>0</v>
          </cell>
          <cell r="P154">
            <v>5.4188777837760001E-2</v>
          </cell>
          <cell r="Q154">
            <v>0</v>
          </cell>
          <cell r="R154">
            <v>8.6070714024550004</v>
          </cell>
          <cell r="S154">
            <v>0.9</v>
          </cell>
          <cell r="T154">
            <v>-5.0000000000010002E-3</v>
          </cell>
          <cell r="U154">
            <v>-2.9</v>
          </cell>
          <cell r="V154">
            <v>1.054907071511</v>
          </cell>
          <cell r="W154">
            <v>-0.65790114814739997</v>
          </cell>
          <cell r="X154">
            <v>-99.99</v>
          </cell>
          <cell r="Y154">
            <v>-99.99</v>
          </cell>
          <cell r="Z154">
            <v>5.5186148557050001E-6</v>
          </cell>
          <cell r="AA154">
            <v>6.3593087756889999E-6</v>
          </cell>
          <cell r="AB154">
            <v>1.187792363139E-5</v>
          </cell>
          <cell r="AC154">
            <v>0.55648539847870004</v>
          </cell>
          <cell r="AD154">
            <v>1.1184635049610001</v>
          </cell>
        </row>
        <row r="155">
          <cell r="A155">
            <v>2</v>
          </cell>
          <cell r="B155">
            <v>5</v>
          </cell>
          <cell r="C155">
            <v>7.9362465585419999</v>
          </cell>
          <cell r="D155">
            <v>114.04562569460001</v>
          </cell>
          <cell r="E155">
            <v>497.13019352399999</v>
          </cell>
          <cell r="F155">
            <v>49.111062115759999</v>
          </cell>
          <cell r="G155">
            <v>0.50135510555310003</v>
          </cell>
          <cell r="H155">
            <v>2055.5220555579999</v>
          </cell>
          <cell r="I155">
            <v>561.18572337900002</v>
          </cell>
          <cell r="J155">
            <v>47.344283033190003</v>
          </cell>
          <cell r="K155">
            <v>339.06782230699997</v>
          </cell>
          <cell r="L155">
            <v>16.88847196095</v>
          </cell>
          <cell r="M155">
            <v>13.080532336359999</v>
          </cell>
          <cell r="N155">
            <v>0</v>
          </cell>
          <cell r="O155">
            <v>0</v>
          </cell>
          <cell r="P155">
            <v>5.4123529416600001E-2</v>
          </cell>
          <cell r="Q155">
            <v>0</v>
          </cell>
          <cell r="R155">
            <v>8.5986169755069994</v>
          </cell>
          <cell r="S155">
            <v>0.9</v>
          </cell>
          <cell r="T155">
            <v>-5.0000000000000001E-3</v>
          </cell>
          <cell r="U155">
            <v>-2.9</v>
          </cell>
          <cell r="V155">
            <v>1.0546006794389999</v>
          </cell>
          <cell r="W155">
            <v>-0.65823161847339995</v>
          </cell>
          <cell r="X155">
            <v>-99.99</v>
          </cell>
          <cell r="Y155">
            <v>-99.99</v>
          </cell>
          <cell r="Z155">
            <v>5.516362501246E-6</v>
          </cell>
          <cell r="AA155">
            <v>6.3566371461820004E-6</v>
          </cell>
          <cell r="AB155">
            <v>1.1872999647429999E-5</v>
          </cell>
          <cell r="AC155">
            <v>0.55625470789130005</v>
          </cell>
          <cell r="AD155">
            <v>1.118931650375</v>
          </cell>
        </row>
        <row r="156">
          <cell r="A156">
            <v>2</v>
          </cell>
          <cell r="B156">
            <v>6</v>
          </cell>
          <cell r="C156">
            <v>7.9357333663810001</v>
          </cell>
          <cell r="D156">
            <v>113.8638888935</v>
          </cell>
          <cell r="E156">
            <v>495.75302818419999</v>
          </cell>
          <cell r="F156">
            <v>43.245037176949999</v>
          </cell>
          <cell r="G156">
            <v>0.50116834534200005</v>
          </cell>
          <cell r="H156">
            <v>2048.3331829869999</v>
          </cell>
          <cell r="I156">
            <v>561.44898664150003</v>
          </cell>
          <cell r="J156">
            <v>47.302695166820001</v>
          </cell>
          <cell r="K156">
            <v>331.59443701060002</v>
          </cell>
          <cell r="L156">
            <v>16.88974312705</v>
          </cell>
          <cell r="M156">
            <v>13.07698914861</v>
          </cell>
          <cell r="N156">
            <v>0</v>
          </cell>
          <cell r="O156">
            <v>0</v>
          </cell>
          <cell r="P156">
            <v>5.4047893155389999E-2</v>
          </cell>
          <cell r="Q156">
            <v>0</v>
          </cell>
          <cell r="R156">
            <v>8.5921981982479991</v>
          </cell>
          <cell r="S156">
            <v>0.9</v>
          </cell>
          <cell r="T156">
            <v>-5.0000000000010002E-3</v>
          </cell>
          <cell r="U156">
            <v>-2.9</v>
          </cell>
          <cell r="V156">
            <v>1.053995323816</v>
          </cell>
          <cell r="W156">
            <v>-0.65897219296249998</v>
          </cell>
          <cell r="X156">
            <v>-99.99</v>
          </cell>
          <cell r="Y156">
            <v>-99.99</v>
          </cell>
          <cell r="Z156">
            <v>5.5122803588179999E-6</v>
          </cell>
          <cell r="AA156">
            <v>6.3517874230879996E-6</v>
          </cell>
          <cell r="AB156">
            <v>1.186406778191E-5</v>
          </cell>
          <cell r="AC156">
            <v>0.55583624647509999</v>
          </cell>
          <cell r="AD156">
            <v>1.121195867448</v>
          </cell>
        </row>
        <row r="157">
          <cell r="A157">
            <v>2</v>
          </cell>
          <cell r="B157">
            <v>7</v>
          </cell>
          <cell r="C157">
            <v>7.9346809225530004</v>
          </cell>
          <cell r="D157">
            <v>113.53273732140001</v>
          </cell>
          <cell r="E157">
            <v>493.24044416240002</v>
          </cell>
          <cell r="F157">
            <v>37.167434750909997</v>
          </cell>
          <cell r="G157">
            <v>0.50097574413080004</v>
          </cell>
          <cell r="H157">
            <v>2036.008164527</v>
          </cell>
          <cell r="I157">
            <v>562.36496125819997</v>
          </cell>
          <cell r="J157">
            <v>47.27502938312</v>
          </cell>
          <cell r="K157">
            <v>320.67880170090001</v>
          </cell>
          <cell r="L157">
            <v>16.891282472819999</v>
          </cell>
          <cell r="M157">
            <v>13.078888958269999</v>
          </cell>
          <cell r="N157">
            <v>0</v>
          </cell>
          <cell r="O157">
            <v>0</v>
          </cell>
          <cell r="P157">
            <v>5.3954746193169999E-2</v>
          </cell>
          <cell r="Q157">
            <v>0</v>
          </cell>
          <cell r="R157">
            <v>8.5902823188599999</v>
          </cell>
          <cell r="S157">
            <v>0.9</v>
          </cell>
          <cell r="T157">
            <v>-5.0000000000000001E-3</v>
          </cell>
          <cell r="U157">
            <v>-2.9</v>
          </cell>
          <cell r="V157">
            <v>1.0530346576909999</v>
          </cell>
          <cell r="W157">
            <v>-0.66031169629539999</v>
          </cell>
          <cell r="X157">
            <v>-99.99</v>
          </cell>
          <cell r="Y157">
            <v>-99.99</v>
          </cell>
          <cell r="Z157">
            <v>5.5062956151300001E-6</v>
          </cell>
          <cell r="AA157">
            <v>6.3446711764440003E-6</v>
          </cell>
          <cell r="AB157">
            <v>1.185096679157E-5</v>
          </cell>
          <cell r="AC157">
            <v>0.55522245992020003</v>
          </cell>
          <cell r="AD157">
            <v>1.125662882051</v>
          </cell>
        </row>
        <row r="158">
          <cell r="A158">
            <v>2</v>
          </cell>
          <cell r="B158">
            <v>8</v>
          </cell>
          <cell r="C158">
            <v>7.9330984291700002</v>
          </cell>
          <cell r="D158">
            <v>113.05979707820001</v>
          </cell>
          <cell r="E158">
            <v>489.65329151050003</v>
          </cell>
          <cell r="F158">
            <v>31.38129302586</v>
          </cell>
          <cell r="G158">
            <v>0.50079335475139997</v>
          </cell>
          <cell r="H158">
            <v>2018.9521127549999</v>
          </cell>
          <cell r="I158">
            <v>563.96066023289995</v>
          </cell>
          <cell r="J158">
            <v>47.259319976790003</v>
          </cell>
          <cell r="K158">
            <v>306.81127619919999</v>
          </cell>
          <cell r="L158">
            <v>16.892984168969999</v>
          </cell>
          <cell r="M158">
            <v>13.084963494429999</v>
          </cell>
          <cell r="N158">
            <v>0</v>
          </cell>
          <cell r="O158">
            <v>0</v>
          </cell>
          <cell r="P158">
            <v>5.3824083483379997E-2</v>
          </cell>
          <cell r="Q158">
            <v>0</v>
          </cell>
          <cell r="R158">
            <v>8.5938317818350001</v>
          </cell>
          <cell r="S158">
            <v>0.9</v>
          </cell>
          <cell r="T158">
            <v>-5.0000000000000001E-3</v>
          </cell>
          <cell r="U158">
            <v>-2.9</v>
          </cell>
          <cell r="V158">
            <v>1.051685837006</v>
          </cell>
          <cell r="W158">
            <v>-0.6624333184051</v>
          </cell>
          <cell r="X158">
            <v>-99.99</v>
          </cell>
          <cell r="Y158">
            <v>-99.99</v>
          </cell>
          <cell r="Z158">
            <v>5.498573339029E-6</v>
          </cell>
          <cell r="AA158">
            <v>6.3354842888150002E-6</v>
          </cell>
          <cell r="AB158">
            <v>1.1834057627840001E-5</v>
          </cell>
          <cell r="AC158">
            <v>0.55443025894230002</v>
          </cell>
          <cell r="AD158">
            <v>1.132291497994</v>
          </cell>
        </row>
        <row r="159">
          <cell r="A159">
            <v>2</v>
          </cell>
          <cell r="B159">
            <v>9</v>
          </cell>
          <cell r="C159">
            <v>7.9310620385500004</v>
          </cell>
          <cell r="D159">
            <v>112.469971137</v>
          </cell>
          <cell r="E159">
            <v>485.18154194030001</v>
          </cell>
          <cell r="F159">
            <v>26.15706652619</v>
          </cell>
          <cell r="G159">
            <v>0.50062967106220002</v>
          </cell>
          <cell r="H159">
            <v>1998.1336729489999</v>
          </cell>
          <cell r="I159">
            <v>566.17034280890005</v>
          </cell>
          <cell r="J159">
            <v>47.246944796660003</v>
          </cell>
          <cell r="K159">
            <v>290.73262866149997</v>
          </cell>
          <cell r="L159">
            <v>16.894752159799999</v>
          </cell>
          <cell r="M159">
            <v>13.0920487073</v>
          </cell>
          <cell r="N159">
            <v>0</v>
          </cell>
          <cell r="O159">
            <v>0</v>
          </cell>
          <cell r="P159">
            <v>5.3630307094969999E-2</v>
          </cell>
          <cell r="Q159">
            <v>0</v>
          </cell>
          <cell r="R159">
            <v>8.6027348192539996</v>
          </cell>
          <cell r="S159">
            <v>0.9</v>
          </cell>
          <cell r="T159">
            <v>-5.0000000000000001E-3</v>
          </cell>
          <cell r="U159">
            <v>-2.9</v>
          </cell>
          <cell r="V159">
            <v>1.0499235345789999</v>
          </cell>
          <cell r="W159">
            <v>-0.66549897425719995</v>
          </cell>
          <cell r="X159">
            <v>-99.99</v>
          </cell>
          <cell r="Y159">
            <v>-99.99</v>
          </cell>
          <cell r="Z159">
            <v>5.489359254056E-6</v>
          </cell>
          <cell r="AA159">
            <v>6.3245194357769999E-6</v>
          </cell>
          <cell r="AB159">
            <v>1.1813878689830001E-5</v>
          </cell>
          <cell r="AC159">
            <v>0.55348486775200001</v>
          </cell>
          <cell r="AD159">
            <v>1.1407789041980001</v>
          </cell>
        </row>
        <row r="160">
          <cell r="A160">
            <v>2</v>
          </cell>
          <cell r="B160">
            <v>10</v>
          </cell>
          <cell r="C160">
            <v>7.9286756935209999</v>
          </cell>
          <cell r="D160">
            <v>111.79449411740001</v>
          </cell>
          <cell r="E160">
            <v>480.0576365325</v>
          </cell>
          <cell r="F160">
            <v>21.6023286205</v>
          </cell>
          <cell r="G160">
            <v>0.50048793206300002</v>
          </cell>
          <cell r="H160">
            <v>1974.698622976</v>
          </cell>
          <cell r="I160">
            <v>568.88491383979999</v>
          </cell>
          <cell r="J160">
            <v>47.225891930739998</v>
          </cell>
          <cell r="K160">
            <v>273.22475596949999</v>
          </cell>
          <cell r="L160">
            <v>16.896509273229999</v>
          </cell>
          <cell r="M160">
            <v>13.09603429361</v>
          </cell>
          <cell r="N160">
            <v>0</v>
          </cell>
          <cell r="O160">
            <v>0</v>
          </cell>
          <cell r="P160">
            <v>5.3348598265199998E-2</v>
          </cell>
          <cell r="Q160">
            <v>0</v>
          </cell>
          <cell r="R160">
            <v>8.6162384444760001</v>
          </cell>
          <cell r="S160">
            <v>0.9</v>
          </cell>
          <cell r="T160">
            <v>-5.0000000000000001E-3</v>
          </cell>
          <cell r="U160">
            <v>-2.9</v>
          </cell>
          <cell r="V160">
            <v>1.047722717863</v>
          </cell>
          <cell r="W160">
            <v>-0.66963647622389999</v>
          </cell>
          <cell r="X160">
            <v>-99.99</v>
          </cell>
          <cell r="Y160">
            <v>-99.99</v>
          </cell>
          <cell r="Z160">
            <v>5.4788739859550001E-6</v>
          </cell>
          <cell r="AA160">
            <v>6.3120398174019999E-6</v>
          </cell>
          <cell r="AB160">
            <v>1.1790913803359999E-5</v>
          </cell>
          <cell r="AC160">
            <v>0.55240895377929999</v>
          </cell>
          <cell r="AD160">
            <v>1.150713813803</v>
          </cell>
        </row>
        <row r="161">
          <cell r="A161">
            <v>2</v>
          </cell>
          <cell r="B161">
            <v>11</v>
          </cell>
          <cell r="C161">
            <v>7.9260467235589998</v>
          </cell>
          <cell r="D161">
            <v>111.06420119809999</v>
          </cell>
          <cell r="E161">
            <v>474.50412272919999</v>
          </cell>
          <cell r="F161">
            <v>17.72536101139</v>
          </cell>
          <cell r="G161">
            <v>0.50036820195559994</v>
          </cell>
          <cell r="H161">
            <v>1949.736590493</v>
          </cell>
          <cell r="I161">
            <v>571.98286722629996</v>
          </cell>
          <cell r="J161">
            <v>47.183325946970001</v>
          </cell>
          <cell r="K161">
            <v>254.99542233259999</v>
          </cell>
          <cell r="L161">
            <v>16.898199430039998</v>
          </cell>
          <cell r="M161">
            <v>13.09261575186</v>
          </cell>
          <cell r="N161">
            <v>0</v>
          </cell>
          <cell r="O161">
            <v>0</v>
          </cell>
          <cell r="P161">
            <v>5.2958905073130003E-2</v>
          </cell>
          <cell r="Q161">
            <v>0</v>
          </cell>
          <cell r="R161">
            <v>8.6332535900249994</v>
          </cell>
          <cell r="S161">
            <v>0.9</v>
          </cell>
          <cell r="T161">
            <v>-5.0000000000010002E-3</v>
          </cell>
          <cell r="U161">
            <v>-2.9</v>
          </cell>
          <cell r="V161">
            <v>1.0450585661480001</v>
          </cell>
          <cell r="W161">
            <v>-0.67493294570249995</v>
          </cell>
          <cell r="X161">
            <v>-99.99</v>
          </cell>
          <cell r="Y161">
            <v>-99.99</v>
          </cell>
          <cell r="Z161">
            <v>5.4672638947630003E-6</v>
          </cell>
          <cell r="AA161">
            <v>6.2982203916769996E-6</v>
          </cell>
          <cell r="AB161">
            <v>1.1765484286440001E-5</v>
          </cell>
          <cell r="AC161">
            <v>0.55121757090010004</v>
          </cell>
          <cell r="AD161">
            <v>1.1616707727</v>
          </cell>
        </row>
        <row r="162">
          <cell r="A162">
            <v>2</v>
          </cell>
          <cell r="B162">
            <v>12</v>
          </cell>
          <cell r="C162">
            <v>7.9232730520479997</v>
          </cell>
          <cell r="D162">
            <v>110.30615324519999</v>
          </cell>
          <cell r="E162">
            <v>468.70885088099999</v>
          </cell>
          <cell r="F162">
            <v>14.480667358930001</v>
          </cell>
          <cell r="G162">
            <v>0.50026885427809997</v>
          </cell>
          <cell r="H162">
            <v>1924.1704315120001</v>
          </cell>
          <cell r="I162">
            <v>575.3470394149</v>
          </cell>
          <cell r="J162">
            <v>47.107342094069999</v>
          </cell>
          <cell r="K162">
            <v>236.6297619986</v>
          </cell>
          <cell r="L162">
            <v>16.899785989440002</v>
          </cell>
          <cell r="M162">
            <v>13.07781616516</v>
          </cell>
          <cell r="N162">
            <v>0</v>
          </cell>
          <cell r="O162">
            <v>0</v>
          </cell>
          <cell r="P162">
            <v>5.2447764574169997E-2</v>
          </cell>
          <cell r="Q162">
            <v>0</v>
          </cell>
          <cell r="R162">
            <v>8.6525507102820001</v>
          </cell>
          <cell r="S162">
            <v>0.9</v>
          </cell>
          <cell r="T162">
            <v>-5.0000000000000001E-3</v>
          </cell>
          <cell r="U162">
            <v>-2.9</v>
          </cell>
          <cell r="V162">
            <v>1.0419094735450001</v>
          </cell>
          <cell r="W162">
            <v>-0.68143469023979997</v>
          </cell>
          <cell r="X162">
            <v>-99.99</v>
          </cell>
          <cell r="Y162">
            <v>-99.99</v>
          </cell>
          <cell r="Z162">
            <v>5.4545904877949999E-6</v>
          </cell>
          <cell r="AA162">
            <v>6.2831351700240002E-6</v>
          </cell>
          <cell r="AB162">
            <v>1.173772565782E-5</v>
          </cell>
          <cell r="AC162">
            <v>0.54991706822060005</v>
          </cell>
          <cell r="AD162">
            <v>1.173259406531</v>
          </cell>
        </row>
        <row r="163">
          <cell r="A163">
            <v>2</v>
          </cell>
          <cell r="B163">
            <v>13</v>
          </cell>
          <cell r="C163">
            <v>7.9204377188170003</v>
          </cell>
          <cell r="D163">
            <v>109.542384891</v>
          </cell>
          <cell r="E163">
            <v>462.81742354869999</v>
          </cell>
          <cell r="F163">
            <v>11.79808620309</v>
          </cell>
          <cell r="G163">
            <v>0.50018750593030004</v>
          </cell>
          <cell r="H163">
            <v>1898.7227281979999</v>
          </cell>
          <cell r="I163">
            <v>578.87264080550005</v>
          </cell>
          <cell r="J163">
            <v>46.988023618859998</v>
          </cell>
          <cell r="K163">
            <v>218.58071994779999</v>
          </cell>
          <cell r="L163">
            <v>16.90124833902</v>
          </cell>
          <cell r="M163">
            <v>13.0483061429</v>
          </cell>
          <cell r="N163">
            <v>0</v>
          </cell>
          <cell r="O163">
            <v>0</v>
          </cell>
          <cell r="P163">
            <v>5.1808603184639999E-2</v>
          </cell>
          <cell r="Q163">
            <v>0</v>
          </cell>
          <cell r="R163">
            <v>8.6728822615519992</v>
          </cell>
          <cell r="S163">
            <v>0.9</v>
          </cell>
          <cell r="T163">
            <v>-5.0000000000010002E-3</v>
          </cell>
          <cell r="U163">
            <v>-2.9</v>
          </cell>
          <cell r="V163">
            <v>1.0382602419560001</v>
          </cell>
          <cell r="W163">
            <v>-0.68915167797709997</v>
          </cell>
          <cell r="X163">
            <v>-99.99</v>
          </cell>
          <cell r="Y163">
            <v>-99.99</v>
          </cell>
          <cell r="Z163">
            <v>5.4408403315330001E-6</v>
          </cell>
          <cell r="AA163">
            <v>6.2667689997120004E-6</v>
          </cell>
          <cell r="AB163">
            <v>1.170760933124E-5</v>
          </cell>
          <cell r="AC163">
            <v>0.54850610646380005</v>
          </cell>
          <cell r="AD163">
            <v>1.1851457584680001</v>
          </cell>
        </row>
        <row r="164">
          <cell r="A164">
            <v>2</v>
          </cell>
          <cell r="B164">
            <v>14</v>
          </cell>
          <cell r="C164">
            <v>7.9176075359439997</v>
          </cell>
          <cell r="D164">
            <v>108.78983010410001</v>
          </cell>
          <cell r="E164">
            <v>456.9348488933</v>
          </cell>
          <cell r="F164">
            <v>9.6000372820750002</v>
          </cell>
          <cell r="G164">
            <v>0.5001215729174</v>
          </cell>
          <cell r="H164">
            <v>1873.923726385</v>
          </cell>
          <cell r="I164">
            <v>582.4703931084</v>
          </cell>
          <cell r="J164">
            <v>46.81795891841</v>
          </cell>
          <cell r="K164">
            <v>201.17907583030001</v>
          </cell>
          <cell r="L164">
            <v>16.90257804761</v>
          </cell>
          <cell r="M164">
            <v>13.001563600240001</v>
          </cell>
          <cell r="N164">
            <v>0</v>
          </cell>
          <cell r="O164">
            <v>0</v>
          </cell>
          <cell r="P164">
            <v>5.104112465413E-2</v>
          </cell>
          <cell r="Q164">
            <v>0</v>
          </cell>
          <cell r="R164">
            <v>8.693058549241</v>
          </cell>
          <cell r="S164">
            <v>0.9</v>
          </cell>
          <cell r="T164">
            <v>-5.0000000000000001E-3</v>
          </cell>
          <cell r="U164">
            <v>-2.9</v>
          </cell>
          <cell r="V164">
            <v>1.034104154045</v>
          </cell>
          <cell r="W164">
            <v>-0.69806434257979999</v>
          </cell>
          <cell r="X164">
            <v>-99.99</v>
          </cell>
          <cell r="Y164">
            <v>-99.99</v>
          </cell>
          <cell r="Z164">
            <v>5.4259431292589999E-6</v>
          </cell>
          <cell r="AA164">
            <v>6.2490391084699997E-6</v>
          </cell>
          <cell r="AB164">
            <v>1.167498223773E-5</v>
          </cell>
          <cell r="AC164">
            <v>0.54697751428730002</v>
          </cell>
          <cell r="AD164">
            <v>1.1970579954939999</v>
          </cell>
        </row>
        <row r="165">
          <cell r="A165">
            <v>2</v>
          </cell>
          <cell r="B165">
            <v>15</v>
          </cell>
          <cell r="C165">
            <v>7.914833886976</v>
          </cell>
          <cell r="D165">
            <v>108.06082182190001</v>
          </cell>
          <cell r="E165">
            <v>451.13128324439998</v>
          </cell>
          <cell r="F165">
            <v>7.8109929174849997</v>
          </cell>
          <cell r="G165">
            <v>0.50006856667849997</v>
          </cell>
          <cell r="H165">
            <v>1850.137840441</v>
          </cell>
          <cell r="I165">
            <v>586.06704323309998</v>
          </cell>
          <cell r="J165">
            <v>46.592368024919999</v>
          </cell>
          <cell r="K165">
            <v>184.6515078839</v>
          </cell>
          <cell r="L165">
            <v>16.903775298839999</v>
          </cell>
          <cell r="M165">
            <v>12.93591510033</v>
          </cell>
          <cell r="N165">
            <v>0</v>
          </cell>
          <cell r="O165">
            <v>0</v>
          </cell>
          <cell r="P165">
            <v>5.0150240934650002E-2</v>
          </cell>
          <cell r="Q165">
            <v>0</v>
          </cell>
          <cell r="R165">
            <v>8.711993248392</v>
          </cell>
          <cell r="S165">
            <v>0.9</v>
          </cell>
          <cell r="T165">
            <v>-5.0000000000000001E-3</v>
          </cell>
          <cell r="U165">
            <v>-2.9</v>
          </cell>
          <cell r="V165">
            <v>1.0294436767390001</v>
          </cell>
          <cell r="W165">
            <v>-0.70813094299040003</v>
          </cell>
          <cell r="X165">
            <v>-99.99</v>
          </cell>
          <cell r="Y165">
            <v>-99.99</v>
          </cell>
          <cell r="Z165">
            <v>5.4097910063099997E-6</v>
          </cell>
          <cell r="AA165">
            <v>6.2298181014280002E-6</v>
          </cell>
          <cell r="AB165">
            <v>1.163960910774E-5</v>
          </cell>
          <cell r="AC165">
            <v>0.54532026922080001</v>
          </cell>
          <cell r="AD165">
            <v>1.2087839825669999</v>
          </cell>
        </row>
        <row r="166">
          <cell r="A166">
            <v>2</v>
          </cell>
          <cell r="B166">
            <v>16</v>
          </cell>
          <cell r="C166">
            <v>7.9121545136589999</v>
          </cell>
          <cell r="D166">
            <v>107.36381529480001</v>
          </cell>
          <cell r="E166">
            <v>445.44898067179997</v>
          </cell>
          <cell r="F166">
            <v>6.3621522641850001</v>
          </cell>
          <cell r="G166">
            <v>0.50002623902569998</v>
          </cell>
          <cell r="H166">
            <v>1827.5956913049999</v>
          </cell>
          <cell r="I166">
            <v>589.60451983610005</v>
          </cell>
          <cell r="J166">
            <v>46.308966831909999</v>
          </cell>
          <cell r="K166">
            <v>169.1404685519</v>
          </cell>
          <cell r="L166">
            <v>16.904845920620001</v>
          </cell>
          <cell r="M166">
            <v>12.85049605299</v>
          </cell>
          <cell r="N166">
            <v>0</v>
          </cell>
          <cell r="O166">
            <v>0</v>
          </cell>
          <cell r="P166">
            <v>4.9144848447540003E-2</v>
          </cell>
          <cell r="Q166">
            <v>0</v>
          </cell>
          <cell r="R166">
            <v>8.7287285242940005</v>
          </cell>
          <cell r="S166">
            <v>0.9</v>
          </cell>
          <cell r="T166">
            <v>-5.0000000000000001E-3</v>
          </cell>
          <cell r="U166">
            <v>-2.9</v>
          </cell>
          <cell r="V166">
            <v>1.02429004881</v>
          </cell>
          <cell r="W166">
            <v>-0.71929439141899998</v>
          </cell>
          <cell r="X166">
            <v>-99.99</v>
          </cell>
          <cell r="Y166">
            <v>-99.99</v>
          </cell>
          <cell r="Z166">
            <v>5.3922556868749999E-6</v>
          </cell>
          <cell r="AA166">
            <v>6.2089544488659998E-6</v>
          </cell>
          <cell r="AB166">
            <v>1.160121013574E-5</v>
          </cell>
          <cell r="AC166">
            <v>0.54352126226499997</v>
          </cell>
          <cell r="AD166">
            <v>1.220165015184</v>
          </cell>
        </row>
        <row r="167">
          <cell r="A167">
            <v>2</v>
          </cell>
          <cell r="B167">
            <v>17</v>
          </cell>
          <cell r="C167">
            <v>7.9095956466609998</v>
          </cell>
          <cell r="D167">
            <v>106.7041462286</v>
          </cell>
          <cell r="E167">
            <v>439.90899368779998</v>
          </cell>
          <cell r="F167">
            <v>5.1932959861720001</v>
          </cell>
          <cell r="G167">
            <v>0.4999926369755</v>
          </cell>
          <cell r="H167">
            <v>1806.425012964</v>
          </cell>
          <cell r="I167">
            <v>593.0384285138</v>
          </cell>
          <cell r="J167">
            <v>45.967672569059999</v>
          </cell>
          <cell r="K167">
            <v>154.72283692010001</v>
          </cell>
          <cell r="L167">
            <v>16.90579908606</v>
          </cell>
          <cell r="M167">
            <v>12.74516076912</v>
          </cell>
          <cell r="N167">
            <v>0</v>
          </cell>
          <cell r="O167">
            <v>0</v>
          </cell>
          <cell r="P167">
            <v>4.803663338407E-2</v>
          </cell>
          <cell r="Q167">
            <v>0</v>
          </cell>
          <cell r="R167">
            <v>8.7424461194559999</v>
          </cell>
          <cell r="S167">
            <v>0.9</v>
          </cell>
          <cell r="T167">
            <v>-5.0000000000000001E-3</v>
          </cell>
          <cell r="U167">
            <v>-2.9</v>
          </cell>
          <cell r="V167">
            <v>1.0186621504010001</v>
          </cell>
          <cell r="W167">
            <v>-0.73148803119270001</v>
          </cell>
          <cell r="X167">
            <v>-99.99</v>
          </cell>
          <cell r="Y167">
            <v>-99.99</v>
          </cell>
          <cell r="Z167">
            <v>5.3732023606990001E-6</v>
          </cell>
          <cell r="AA167">
            <v>6.1862890278079996E-6</v>
          </cell>
          <cell r="AB167">
            <v>1.155949138851E-5</v>
          </cell>
          <cell r="AC167">
            <v>0.54156672253240001</v>
          </cell>
          <cell r="AD167">
            <v>1.231088089362</v>
          </cell>
        </row>
        <row r="168">
          <cell r="A168">
            <v>2</v>
          </cell>
          <cell r="B168">
            <v>18</v>
          </cell>
          <cell r="C168">
            <v>7.9071741359469998</v>
          </cell>
          <cell r="D168">
            <v>106.0847307044</v>
          </cell>
          <cell r="E168">
            <v>434.51699612049998</v>
          </cell>
          <cell r="F168">
            <v>4.253068649287</v>
          </cell>
          <cell r="G168">
            <v>0.499966104997</v>
          </cell>
          <cell r="H168">
            <v>1786.677513974</v>
          </cell>
          <cell r="I168">
            <v>596.33627307270001</v>
          </cell>
          <cell r="J168">
            <v>45.570229417690001</v>
          </cell>
          <cell r="K168">
            <v>141.42609386539999</v>
          </cell>
          <cell r="L168">
            <v>16.90664563647</v>
          </cell>
          <cell r="M168">
            <v>12.620366531509999</v>
          </cell>
          <cell r="N168">
            <v>0</v>
          </cell>
          <cell r="O168">
            <v>0</v>
          </cell>
          <cell r="P168">
            <v>4.683900626161E-2</v>
          </cell>
          <cell r="Q168">
            <v>0</v>
          </cell>
          <cell r="R168">
            <v>8.7524687746909997</v>
          </cell>
          <cell r="S168">
            <v>0.9</v>
          </cell>
          <cell r="T168">
            <v>-4.999999999999E-3</v>
          </cell>
          <cell r="U168">
            <v>-2.9</v>
          </cell>
          <cell r="V168">
            <v>1.012585020378</v>
          </cell>
          <cell r="W168">
            <v>-0.74464021952699999</v>
          </cell>
          <cell r="X168">
            <v>-99.99</v>
          </cell>
          <cell r="Y168">
            <v>-99.99</v>
          </cell>
          <cell r="Z168">
            <v>5.3525001272500002E-6</v>
          </cell>
          <cell r="AA168">
            <v>6.1616675809159996E-6</v>
          </cell>
          <cell r="AB168">
            <v>1.151416770817E-5</v>
          </cell>
          <cell r="AC168">
            <v>0.5394432902645</v>
          </cell>
          <cell r="AD168">
            <v>1.241477997594</v>
          </cell>
        </row>
        <row r="169">
          <cell r="A169">
            <v>2</v>
          </cell>
          <cell r="B169">
            <v>19</v>
          </cell>
          <cell r="C169">
            <v>7.9048994079490003</v>
          </cell>
          <cell r="D169">
            <v>105.50666819920001</v>
          </cell>
          <cell r="E169">
            <v>429.26804329129999</v>
          </cell>
          <cell r="F169">
            <v>3.498447211562</v>
          </cell>
          <cell r="G169">
            <v>0.49994526305269998</v>
          </cell>
          <cell r="H169">
            <v>1768.35082902</v>
          </cell>
          <cell r="I169">
            <v>599.47562354269996</v>
          </cell>
          <cell r="J169">
            <v>45.119810949509997</v>
          </cell>
          <cell r="K169">
            <v>129.2416980433</v>
          </cell>
          <cell r="L169">
            <v>16.907396924330001</v>
          </cell>
          <cell r="M169">
            <v>12.477049322019999</v>
          </cell>
          <cell r="N169">
            <v>0</v>
          </cell>
          <cell r="O169">
            <v>0</v>
          </cell>
          <cell r="P169">
            <v>4.5566210871480002E-2</v>
          </cell>
          <cell r="Q169">
            <v>0</v>
          </cell>
          <cell r="R169">
            <v>8.7582551403259998</v>
          </cell>
          <cell r="S169">
            <v>0.9</v>
          </cell>
          <cell r="T169">
            <v>-5.0000000000000001E-3</v>
          </cell>
          <cell r="U169">
            <v>-2.9</v>
          </cell>
          <cell r="V169">
            <v>1.006088293203</v>
          </cell>
          <cell r="W169">
            <v>-0.7586777779303</v>
          </cell>
          <cell r="X169">
            <v>-99.99</v>
          </cell>
          <cell r="Y169">
            <v>-99.99</v>
          </cell>
          <cell r="Z169">
            <v>5.3300293904059997E-6</v>
          </cell>
          <cell r="AA169">
            <v>6.1349495358119998E-6</v>
          </cell>
          <cell r="AB169">
            <v>1.146497892622E-5</v>
          </cell>
          <cell r="AC169">
            <v>0.53713877646459995</v>
          </cell>
          <cell r="AD169">
            <v>1.2512899221339999</v>
          </cell>
        </row>
        <row r="170">
          <cell r="A170">
            <v>2</v>
          </cell>
          <cell r="B170">
            <v>20</v>
          </cell>
          <cell r="C170">
            <v>7.9027751742480001</v>
          </cell>
          <cell r="D170">
            <v>104.9697384313</v>
          </cell>
          <cell r="E170">
            <v>424.15030333520002</v>
          </cell>
          <cell r="F170">
            <v>2.8938415951269998</v>
          </cell>
          <cell r="G170">
            <v>0.49992897824069998</v>
          </cell>
          <cell r="H170">
            <v>1751.405720084</v>
          </cell>
          <cell r="I170">
            <v>602.44235818950006</v>
          </cell>
          <cell r="J170">
            <v>44.620637322950003</v>
          </cell>
          <cell r="K170">
            <v>118.1357924923</v>
          </cell>
          <cell r="L170">
            <v>16.90806406187</v>
          </cell>
          <cell r="M170">
            <v>12.316503163189999</v>
          </cell>
          <cell r="N170">
            <v>0</v>
          </cell>
          <cell r="O170">
            <v>0</v>
          </cell>
          <cell r="P170">
            <v>4.4232618196200002E-2</v>
          </cell>
          <cell r="Q170">
            <v>0</v>
          </cell>
          <cell r="R170">
            <v>8.7593905165319992</v>
          </cell>
          <cell r="S170">
            <v>0.9</v>
          </cell>
          <cell r="T170">
            <v>-5.0000000000000001E-3</v>
          </cell>
          <cell r="U170">
            <v>-2.9</v>
          </cell>
          <cell r="V170">
            <v>0.99920472845969999</v>
          </cell>
          <cell r="W170">
            <v>-0.77352846764030003</v>
          </cell>
          <cell r="X170">
            <v>-99.99</v>
          </cell>
          <cell r="Y170">
            <v>-99.99</v>
          </cell>
          <cell r="Z170">
            <v>5.3056867385030002E-6</v>
          </cell>
          <cell r="AA170">
            <v>6.1060138212760003E-6</v>
          </cell>
          <cell r="AB170">
            <v>1.141170055978E-5</v>
          </cell>
          <cell r="AC170">
            <v>0.53464266402109994</v>
          </cell>
          <cell r="AD170">
            <v>1.2605028449040001</v>
          </cell>
        </row>
        <row r="171">
          <cell r="A171">
            <v>2</v>
          </cell>
          <cell r="B171">
            <v>21</v>
          </cell>
          <cell r="C171">
            <v>7.9008008713770002</v>
          </cell>
          <cell r="D171">
            <v>104.4727976306</v>
          </cell>
          <cell r="E171">
            <v>419.14788701930001</v>
          </cell>
          <cell r="F171">
            <v>2.4100796921569998</v>
          </cell>
          <cell r="G171">
            <v>0.499916326809</v>
          </cell>
          <cell r="H171">
            <v>1735.779130403</v>
          </cell>
          <cell r="I171">
            <v>605.22905119610004</v>
          </cell>
          <cell r="J171">
            <v>44.07763023095</v>
          </cell>
          <cell r="K171">
            <v>108.0575626867</v>
          </cell>
          <cell r="L171">
            <v>16.90865747022</v>
          </cell>
          <cell r="M171">
            <v>12.14027042649</v>
          </cell>
          <cell r="N171">
            <v>0</v>
          </cell>
          <cell r="O171">
            <v>0</v>
          </cell>
          <cell r="P171">
            <v>4.2852195539949997E-2</v>
          </cell>
          <cell r="Q171">
            <v>0</v>
          </cell>
          <cell r="R171">
            <v>8.7555751595330005</v>
          </cell>
          <cell r="S171">
            <v>0.9</v>
          </cell>
          <cell r="T171">
            <v>-5.0000000000000001E-3</v>
          </cell>
          <cell r="U171">
            <v>-2.9</v>
          </cell>
          <cell r="V171">
            <v>0.99196892619410004</v>
          </cell>
          <cell r="W171">
            <v>-0.78912267509930001</v>
          </cell>
          <cell r="X171">
            <v>-99.99</v>
          </cell>
          <cell r="Y171">
            <v>-99.99</v>
          </cell>
          <cell r="Z171">
            <v>5.2793878485570002E-6</v>
          </cell>
          <cell r="AA171">
            <v>6.0747623219760003E-6</v>
          </cell>
          <cell r="AB171">
            <v>1.1354150170529999E-5</v>
          </cell>
          <cell r="AC171">
            <v>0.5319464056273</v>
          </cell>
          <cell r="AD171">
            <v>1.269113890589</v>
          </cell>
        </row>
        <row r="172">
          <cell r="A172">
            <v>2</v>
          </cell>
          <cell r="B172">
            <v>22</v>
          </cell>
          <cell r="C172">
            <v>7.8989728412840003</v>
          </cell>
          <cell r="D172">
            <v>104.0140864447</v>
          </cell>
          <cell r="E172">
            <v>414.24293119959998</v>
          </cell>
          <cell r="F172">
            <v>2.0234120264820001</v>
          </cell>
          <cell r="G172">
            <v>0.49990655853310001</v>
          </cell>
          <cell r="H172">
            <v>1721.393826603</v>
          </cell>
          <cell r="I172">
            <v>607.83354247219995</v>
          </cell>
          <cell r="J172">
            <v>43.496117339500003</v>
          </cell>
          <cell r="K172">
            <v>98.945622686429999</v>
          </cell>
          <cell r="L172">
            <v>16.909186641040002</v>
          </cell>
          <cell r="M172">
            <v>11.95004695912</v>
          </cell>
          <cell r="N172">
            <v>0</v>
          </cell>
          <cell r="O172">
            <v>0</v>
          </cell>
          <cell r="P172">
            <v>4.1438130367129997E-2</v>
          </cell>
          <cell r="Q172">
            <v>0</v>
          </cell>
          <cell r="R172">
            <v>8.7466114239920003</v>
          </cell>
          <cell r="S172">
            <v>0.9</v>
          </cell>
          <cell r="T172">
            <v>-5.0000000000010002E-3</v>
          </cell>
          <cell r="U172">
            <v>-2.9</v>
          </cell>
          <cell r="V172">
            <v>0.98441626462050003</v>
          </cell>
          <cell r="W172">
            <v>-0.80539448486950005</v>
          </cell>
          <cell r="X172">
            <v>-99.99</v>
          </cell>
          <cell r="Y172">
            <v>-99.99</v>
          </cell>
          <cell r="Z172">
            <v>5.2510688910599999E-6</v>
          </cell>
          <cell r="AA172">
            <v>6.041121539343E-6</v>
          </cell>
          <cell r="AB172">
            <v>1.12921904304E-5</v>
          </cell>
          <cell r="AC172">
            <v>0.52904356740869996</v>
          </cell>
          <cell r="AD172">
            <v>1.277133603407</v>
          </cell>
        </row>
        <row r="173">
          <cell r="A173">
            <v>2</v>
          </cell>
          <cell r="B173">
            <v>23</v>
          </cell>
          <cell r="C173">
            <v>7.8972852771679998</v>
          </cell>
          <cell r="D173">
            <v>103.591463758</v>
          </cell>
          <cell r="E173">
            <v>409.41708682529998</v>
          </cell>
          <cell r="F173">
            <v>1.714602136161</v>
          </cell>
          <cell r="G173">
            <v>0.49989907614599999</v>
          </cell>
          <cell r="H173">
            <v>1708.1653422100001</v>
          </cell>
          <cell r="I173">
            <v>610.25770283719999</v>
          </cell>
          <cell r="J173">
            <v>42.881589973270003</v>
          </cell>
          <cell r="K173">
            <v>90.732795781959993</v>
          </cell>
          <cell r="L173">
            <v>16.909660041670001</v>
          </cell>
          <cell r="M173">
            <v>11.74760338608</v>
          </cell>
          <cell r="N173">
            <v>0</v>
          </cell>
          <cell r="O173">
            <v>0</v>
          </cell>
          <cell r="P173">
            <v>4.0002583871740001E-2</v>
          </cell>
          <cell r="Q173">
            <v>0</v>
          </cell>
          <cell r="R173">
            <v>8.7323906451770004</v>
          </cell>
          <cell r="S173">
            <v>0.9</v>
          </cell>
          <cell r="T173">
            <v>-5.0000000000000001E-3</v>
          </cell>
          <cell r="U173">
            <v>-2.9</v>
          </cell>
          <cell r="V173">
            <v>0.9765820610425</v>
          </cell>
          <cell r="W173">
            <v>-0.82228229416169996</v>
          </cell>
          <cell r="X173">
            <v>-99.99</v>
          </cell>
          <cell r="Y173">
            <v>-99.99</v>
          </cell>
          <cell r="Z173">
            <v>5.2206868293970003E-6</v>
          </cell>
          <cell r="AA173">
            <v>6.0050429284429999E-6</v>
          </cell>
          <cell r="AB173">
            <v>1.1225729757839999E-5</v>
          </cell>
          <cell r="AC173">
            <v>0.52592985873349996</v>
          </cell>
          <cell r="AD173">
            <v>1.284582094049</v>
          </cell>
        </row>
        <row r="174">
          <cell r="A174">
            <v>2</v>
          </cell>
          <cell r="B174">
            <v>24</v>
          </cell>
          <cell r="C174">
            <v>7.8957309657380002</v>
          </cell>
          <cell r="D174">
            <v>103.2025803839</v>
          </cell>
          <cell r="E174">
            <v>404.65254448949997</v>
          </cell>
          <cell r="F174">
            <v>1.468129091395</v>
          </cell>
          <cell r="G174">
            <v>0.49989339703419999</v>
          </cell>
          <cell r="H174">
            <v>1696.0068470000001</v>
          </cell>
          <cell r="I174">
            <v>612.50639247059996</v>
          </cell>
          <cell r="J174">
            <v>42.239512536829999</v>
          </cell>
          <cell r="K174">
            <v>83.349616864040001</v>
          </cell>
          <cell r="L174">
            <v>16.910085112539999</v>
          </cell>
          <cell r="M174">
            <v>11.534722289379999</v>
          </cell>
          <cell r="N174">
            <v>0</v>
          </cell>
          <cell r="O174">
            <v>0</v>
          </cell>
          <cell r="P174">
            <v>3.8556548765979998E-2</v>
          </cell>
          <cell r="Q174">
            <v>0</v>
          </cell>
          <cell r="R174">
            <v>8.712880378405</v>
          </cell>
          <cell r="S174">
            <v>0.9</v>
          </cell>
          <cell r="T174">
            <v>-5.0000000000000001E-3</v>
          </cell>
          <cell r="U174">
            <v>-2.9</v>
          </cell>
          <cell r="V174">
            <v>0.96850093676619997</v>
          </cell>
          <cell r="W174">
            <v>-0.83972909528390005</v>
          </cell>
          <cell r="X174">
            <v>-99.99</v>
          </cell>
          <cell r="Y174">
            <v>-99.99</v>
          </cell>
          <cell r="Z174">
            <v>5.1882189274550001E-6</v>
          </cell>
          <cell r="AA174">
            <v>5.9665022851790002E-6</v>
          </cell>
          <cell r="AB174">
            <v>1.1154721212630001E-5</v>
          </cell>
          <cell r="AC174">
            <v>0.52260308043439996</v>
          </cell>
          <cell r="AD174">
            <v>1.291485961354</v>
          </cell>
        </row>
        <row r="175">
          <cell r="A175">
            <v>2</v>
          </cell>
          <cell r="B175">
            <v>25</v>
          </cell>
          <cell r="C175">
            <v>7.8943018581380002</v>
          </cell>
          <cell r="D175">
            <v>102.8450051475</v>
          </cell>
          <cell r="E175">
            <v>399.93270846479999</v>
          </cell>
          <cell r="F175">
            <v>1.271506748582</v>
          </cell>
          <cell r="G175">
            <v>0.4998891358659</v>
          </cell>
          <cell r="H175">
            <v>1684.8324577579999</v>
          </cell>
          <cell r="I175">
            <v>614.58660075709997</v>
          </cell>
          <cell r="J175">
            <v>41.57517901109</v>
          </cell>
          <cell r="K175">
            <v>76.726834997210005</v>
          </cell>
          <cell r="L175">
            <v>16.910468319780001</v>
          </cell>
          <cell r="M175">
            <v>11.313149967799999</v>
          </cell>
          <cell r="N175">
            <v>0</v>
          </cell>
          <cell r="O175">
            <v>0</v>
          </cell>
          <cell r="P175">
            <v>3.7109787544509998E-2</v>
          </cell>
          <cell r="Q175">
            <v>0</v>
          </cell>
          <cell r="R175">
            <v>8.6881123940849996</v>
          </cell>
          <cell r="S175">
            <v>0.9</v>
          </cell>
          <cell r="T175">
            <v>-5.0000000000010002E-3</v>
          </cell>
          <cell r="U175">
            <v>-2.9</v>
          </cell>
          <cell r="V175">
            <v>0.96020635753149997</v>
          </cell>
          <cell r="W175">
            <v>-0.85768252538790002</v>
          </cell>
          <cell r="X175">
            <v>-99.99</v>
          </cell>
          <cell r="Y175">
            <v>-99.99</v>
          </cell>
          <cell r="Z175">
            <v>5.1536617090440002E-6</v>
          </cell>
          <cell r="AA175">
            <v>5.9254984750119998E-6</v>
          </cell>
          <cell r="AB175">
            <v>1.107916018406E-5</v>
          </cell>
          <cell r="AC175">
            <v>0.51906301649709996</v>
          </cell>
          <cell r="AD175">
            <v>1.2978758813939999</v>
          </cell>
        </row>
        <row r="176">
          <cell r="A176">
            <v>2</v>
          </cell>
          <cell r="B176">
            <v>26</v>
          </cell>
          <cell r="C176">
            <v>7.8929895000799997</v>
          </cell>
          <cell r="D176">
            <v>102.516314021</v>
          </cell>
          <cell r="E176">
            <v>395.24260860930002</v>
          </cell>
          <cell r="F176">
            <v>1.114713114637</v>
          </cell>
          <cell r="G176">
            <v>0.49988598824789998</v>
          </cell>
          <cell r="H176">
            <v>1674.5594003389999</v>
          </cell>
          <cell r="I176">
            <v>616.5067499813</v>
          </cell>
          <cell r="J176">
            <v>40.893610275349999</v>
          </cell>
          <cell r="K176">
            <v>70.797145964590001</v>
          </cell>
          <cell r="L176">
            <v>16.910815237840001</v>
          </cell>
          <cell r="M176">
            <v>11.08456096317</v>
          </cell>
          <cell r="N176">
            <v>0</v>
          </cell>
          <cell r="O176">
            <v>0</v>
          </cell>
          <cell r="P176">
            <v>3.5670830429579997E-2</v>
          </cell>
          <cell r="Q176">
            <v>0</v>
          </cell>
          <cell r="R176">
            <v>8.6581716627550005</v>
          </cell>
          <cell r="S176">
            <v>0.9</v>
          </cell>
          <cell r="T176">
            <v>-5.0000000000010002E-3</v>
          </cell>
          <cell r="U176">
            <v>-2.9</v>
          </cell>
          <cell r="V176">
            <v>0.95173031849650003</v>
          </cell>
          <cell r="W176">
            <v>-0.87609475934949999</v>
          </cell>
          <cell r="X176">
            <v>-99.99</v>
          </cell>
          <cell r="Y176">
            <v>-99.99</v>
          </cell>
          <cell r="Z176">
            <v>5.1170295553049997E-6</v>
          </cell>
          <cell r="AA176">
            <v>5.8820517262050002E-6</v>
          </cell>
          <cell r="AB176">
            <v>1.099908128151E-5</v>
          </cell>
          <cell r="AC176">
            <v>0.51531128838579998</v>
          </cell>
          <cell r="AD176">
            <v>1.303784756909</v>
          </cell>
        </row>
        <row r="177">
          <cell r="A177">
            <v>2</v>
          </cell>
          <cell r="B177">
            <v>27</v>
          </cell>
          <cell r="C177">
            <v>7.8917853485420002</v>
          </cell>
          <cell r="D177">
            <v>102.214151078</v>
          </cell>
          <cell r="E177">
            <v>390.56912045230001</v>
          </cell>
          <cell r="F177">
            <v>0.98971810991840004</v>
          </cell>
          <cell r="G177">
            <v>0.49988370955799999</v>
          </cell>
          <cell r="H177">
            <v>1665.109340144</v>
          </cell>
          <cell r="I177">
            <v>618.27614264780004</v>
          </cell>
          <cell r="J177">
            <v>40.199485493609998</v>
          </cell>
          <cell r="K177">
            <v>65.496340266849998</v>
          </cell>
          <cell r="L177">
            <v>16.91113064504</v>
          </cell>
          <cell r="M177">
            <v>10.850533355630001</v>
          </cell>
          <cell r="N177">
            <v>0</v>
          </cell>
          <cell r="O177">
            <v>0</v>
          </cell>
          <cell r="P177">
            <v>3.4247015591940003E-2</v>
          </cell>
          <cell r="Q177">
            <v>0</v>
          </cell>
          <cell r="R177">
            <v>8.6231864453549996</v>
          </cell>
          <cell r="S177">
            <v>0.9</v>
          </cell>
          <cell r="T177">
            <v>-4.999999999999E-3</v>
          </cell>
          <cell r="U177">
            <v>-2.9</v>
          </cell>
          <cell r="V177">
            <v>0.94310314419800001</v>
          </cell>
          <cell r="W177">
            <v>-0.89492230219619995</v>
          </cell>
          <cell r="X177">
            <v>-99.99</v>
          </cell>
          <cell r="Y177">
            <v>-99.99</v>
          </cell>
          <cell r="Z177">
            <v>5.0783530807669998E-6</v>
          </cell>
          <cell r="AA177">
            <v>5.8362016564240003E-6</v>
          </cell>
          <cell r="AB177">
            <v>1.0914554737190001E-5</v>
          </cell>
          <cell r="AC177">
            <v>0.51135118650620004</v>
          </cell>
          <cell r="AD177">
            <v>1.3092463272929999</v>
          </cell>
        </row>
        <row r="178">
          <cell r="A178">
            <v>2</v>
          </cell>
          <cell r="B178">
            <v>28</v>
          </cell>
          <cell r="C178">
            <v>7.8906809986489996</v>
          </cell>
          <cell r="D178">
            <v>101.93626829980001</v>
          </cell>
          <cell r="E178">
            <v>385.90104778419999</v>
          </cell>
          <cell r="F178">
            <v>0.8900963814442</v>
          </cell>
          <cell r="G178">
            <v>0.49988210687750001</v>
          </cell>
          <cell r="H178">
            <v>1656.4091213940001</v>
          </cell>
          <cell r="I178">
            <v>619.9045316296</v>
          </cell>
          <cell r="J178">
            <v>39.497100986360003</v>
          </cell>
          <cell r="K178">
            <v>60.764013835130001</v>
          </cell>
          <cell r="L178">
            <v>16.911418621439999</v>
          </cell>
          <cell r="M178">
            <v>10.612532860629999</v>
          </cell>
          <cell r="N178">
            <v>0</v>
          </cell>
          <cell r="O178">
            <v>0</v>
          </cell>
          <cell r="P178">
            <v>3.284455761229E-2</v>
          </cell>
          <cell r="Q178">
            <v>0</v>
          </cell>
          <cell r="R178">
            <v>8.5833195201700008</v>
          </cell>
          <cell r="S178">
            <v>0.9</v>
          </cell>
          <cell r="T178">
            <v>-5.0000000000000001E-3</v>
          </cell>
          <cell r="U178">
            <v>-2.9</v>
          </cell>
          <cell r="V178">
            <v>0.93435337724559997</v>
          </cell>
          <cell r="W178">
            <v>-0.9141257220672</v>
          </cell>
          <cell r="X178">
            <v>-99.99</v>
          </cell>
          <cell r="Y178">
            <v>-99.99</v>
          </cell>
          <cell r="Z178">
            <v>5.0376773931980004E-6</v>
          </cell>
          <cell r="AA178">
            <v>5.7880051592870003E-6</v>
          </cell>
          <cell r="AB178">
            <v>1.0825682552490001E-5</v>
          </cell>
          <cell r="AC178">
            <v>0.50718748966369998</v>
          </cell>
          <cell r="AD178">
            <v>1.3142941502129999</v>
          </cell>
        </row>
        <row r="179">
          <cell r="A179">
            <v>2</v>
          </cell>
          <cell r="B179">
            <v>29</v>
          </cell>
          <cell r="C179">
            <v>7.8896683405649997</v>
          </cell>
          <cell r="D179">
            <v>101.680549763</v>
          </cell>
          <cell r="E179">
            <v>381.22910913829998</v>
          </cell>
          <cell r="F179">
            <v>0.81071202393440001</v>
          </cell>
          <cell r="G179">
            <v>0.49988102944669999</v>
          </cell>
          <cell r="H179">
            <v>1648.3910944669999</v>
          </cell>
          <cell r="I179">
            <v>621.40179315839998</v>
          </cell>
          <cell r="J179">
            <v>38.790350591989998</v>
          </cell>
          <cell r="K179">
            <v>56.54395678705</v>
          </cell>
          <cell r="L179">
            <v>16.91168264261</v>
          </cell>
          <cell r="M179">
            <v>10.37190391663</v>
          </cell>
          <cell r="N179">
            <v>0</v>
          </cell>
          <cell r="O179">
            <v>0</v>
          </cell>
          <cell r="P179">
            <v>3.1468633230279999E-2</v>
          </cell>
          <cell r="Q179">
            <v>0</v>
          </cell>
          <cell r="R179">
            <v>8.538760521256</v>
          </cell>
          <cell r="S179">
            <v>0.9</v>
          </cell>
          <cell r="T179">
            <v>-5.0000000000010002E-3</v>
          </cell>
          <cell r="U179">
            <v>-2.9</v>
          </cell>
          <cell r="V179">
            <v>0.92550773357049998</v>
          </cell>
          <cell r="W179">
            <v>-0.93366935281810004</v>
          </cell>
          <cell r="X179">
            <v>-99.99</v>
          </cell>
          <cell r="Y179">
            <v>-99.99</v>
          </cell>
          <cell r="Z179">
            <v>4.9950603150590001E-6</v>
          </cell>
          <cell r="AA179">
            <v>5.7375342447950004E-6</v>
          </cell>
          <cell r="AB179">
            <v>1.0732594559850001E-5</v>
          </cell>
          <cell r="AC179">
            <v>0.50282628056010004</v>
          </cell>
          <cell r="AD179">
            <v>1.318960878136</v>
          </cell>
        </row>
        <row r="180">
          <cell r="A180">
            <v>2</v>
          </cell>
          <cell r="B180">
            <v>30</v>
          </cell>
          <cell r="C180">
            <v>7.8887396626850004</v>
          </cell>
          <cell r="D180">
            <v>101.4450244864</v>
          </cell>
          <cell r="E180">
            <v>376.54585930849998</v>
          </cell>
          <cell r="F180">
            <v>0.74746317345960001</v>
          </cell>
          <cell r="G180">
            <v>0.49988035498470001</v>
          </cell>
          <cell r="H180">
            <v>1640.9931630409999</v>
          </cell>
          <cell r="I180">
            <v>622.77768432599999</v>
          </cell>
          <cell r="J180">
            <v>38.08272230195</v>
          </cell>
          <cell r="K180">
            <v>52.784309476620002</v>
          </cell>
          <cell r="L180">
            <v>16.911925665830001</v>
          </cell>
          <cell r="M180">
            <v>10.12986617208</v>
          </cell>
          <cell r="N180">
            <v>0</v>
          </cell>
          <cell r="O180">
            <v>0</v>
          </cell>
          <cell r="P180">
            <v>3.012347610301E-2</v>
          </cell>
          <cell r="Q180">
            <v>0</v>
          </cell>
          <cell r="R180">
            <v>8.4897193269860001</v>
          </cell>
          <cell r="S180">
            <v>0.9</v>
          </cell>
          <cell r="T180">
            <v>-5.0000000000000001E-3</v>
          </cell>
          <cell r="U180">
            <v>-2.9</v>
          </cell>
          <cell r="V180">
            <v>0.91659110613070005</v>
          </cell>
          <cell r="W180">
            <v>-0.95352098638839999</v>
          </cell>
          <cell r="X180">
            <v>-99.99</v>
          </cell>
          <cell r="Y180">
            <v>-99.99</v>
          </cell>
          <cell r="Z180">
            <v>4.9505706232350003E-6</v>
          </cell>
          <cell r="AA180">
            <v>5.6848739023510003E-6</v>
          </cell>
          <cell r="AB180">
            <v>1.063544452559E-5</v>
          </cell>
          <cell r="AC180">
            <v>0.49827476320660002</v>
          </cell>
          <cell r="AD180">
            <v>1.3232777652150001</v>
          </cell>
        </row>
        <row r="181">
          <cell r="A181">
            <v>2</v>
          </cell>
          <cell r="B181">
            <v>31</v>
          </cell>
          <cell r="C181">
            <v>7.8878877142450001</v>
          </cell>
          <cell r="D181">
            <v>101.2278712067</v>
          </cell>
          <cell r="E181">
            <v>371.84556906170002</v>
          </cell>
          <cell r="F181">
            <v>0.69707590945999998</v>
          </cell>
          <cell r="G181">
            <v>0.4998799910942</v>
          </cell>
          <cell r="H181">
            <v>1634.1586466870001</v>
          </cell>
          <cell r="I181">
            <v>624.04166885730001</v>
          </cell>
          <cell r="J181">
            <v>37.377306790970003</v>
          </cell>
          <cell r="K181">
            <v>49.437554146609997</v>
          </cell>
          <cell r="L181">
            <v>16.91215020716</v>
          </cell>
          <cell r="M181">
            <v>9.8875150209259992</v>
          </cell>
          <cell r="N181">
            <v>0</v>
          </cell>
          <cell r="O181">
            <v>0</v>
          </cell>
          <cell r="P181">
            <v>2.8812474518730001E-2</v>
          </cell>
          <cell r="Q181">
            <v>0</v>
          </cell>
          <cell r="R181">
            <v>8.4364204162469996</v>
          </cell>
          <cell r="S181">
            <v>0.9</v>
          </cell>
          <cell r="T181">
            <v>-5.0000000000000001E-3</v>
          </cell>
          <cell r="U181">
            <v>-2.9</v>
          </cell>
          <cell r="V181">
            <v>0.9076266027148</v>
          </cell>
          <cell r="W181">
            <v>-0.97365156841010003</v>
          </cell>
          <cell r="X181">
            <v>-99.99</v>
          </cell>
          <cell r="Y181">
            <v>-99.99</v>
          </cell>
          <cell r="Z181">
            <v>4.9042863476320004E-6</v>
          </cell>
          <cell r="AA181">
            <v>5.6301200357270004E-6</v>
          </cell>
          <cell r="AB181">
            <v>1.053440638336E-5</v>
          </cell>
          <cell r="AC181">
            <v>0.49354108646450001</v>
          </cell>
          <cell r="AD181">
            <v>1.327274351312</v>
          </cell>
        </row>
        <row r="182">
          <cell r="A182">
            <v>2</v>
          </cell>
          <cell r="B182">
            <v>32</v>
          </cell>
          <cell r="C182">
            <v>7.8871057378170004</v>
          </cell>
          <cell r="D182">
            <v>101.0274175457</v>
          </cell>
          <cell r="E182">
            <v>367.12408006980002</v>
          </cell>
          <cell r="F182">
            <v>0.65693844037920002</v>
          </cell>
          <cell r="G182">
            <v>0.49987986075099999</v>
          </cell>
          <cell r="H182">
            <v>1627.836027392</v>
          </cell>
          <cell r="I182">
            <v>625.2027971384</v>
          </cell>
          <cell r="J182">
            <v>36.6768142731</v>
          </cell>
          <cell r="K182">
            <v>46.460393895309998</v>
          </cell>
          <cell r="L182">
            <v>16.912358408919999</v>
          </cell>
          <cell r="M182">
            <v>9.6458250721190009</v>
          </cell>
          <cell r="N182">
            <v>0</v>
          </cell>
          <cell r="O182">
            <v>0</v>
          </cell>
          <cell r="P182">
            <v>2.7538267799350001E-2</v>
          </cell>
          <cell r="Q182">
            <v>0</v>
          </cell>
          <cell r="R182">
            <v>8.3790980993050006</v>
          </cell>
          <cell r="S182">
            <v>0.9</v>
          </cell>
          <cell r="T182">
            <v>-5.0000000000000001E-3</v>
          </cell>
          <cell r="U182">
            <v>-2.9</v>
          </cell>
          <cell r="V182">
            <v>0.89863560671779996</v>
          </cell>
          <cell r="W182">
            <v>-0.99403490573240005</v>
          </cell>
          <cell r="X182">
            <v>-99.99</v>
          </cell>
          <cell r="Y182">
            <v>-99.99</v>
          </cell>
          <cell r="Z182">
            <v>4.8562931567340004E-6</v>
          </cell>
          <cell r="AA182">
            <v>5.5733775043230003E-6</v>
          </cell>
          <cell r="AB182">
            <v>1.042967066106E-5</v>
          </cell>
          <cell r="AC182">
            <v>0.4886341766401</v>
          </cell>
          <cell r="AD182">
            <v>1.3309782800059999</v>
          </cell>
        </row>
        <row r="183">
          <cell r="A183">
            <v>2</v>
          </cell>
          <cell r="B183">
            <v>33</v>
          </cell>
          <cell r="C183">
            <v>7.8863874798540001</v>
          </cell>
          <cell r="D183">
            <v>100.8421354052</v>
          </cell>
          <cell r="E183">
            <v>362.37864738809998</v>
          </cell>
          <cell r="F183">
            <v>0.62496800396660002</v>
          </cell>
          <cell r="G183">
            <v>0.49987990817040001</v>
          </cell>
          <cell r="H183">
            <v>1621.978628418</v>
          </cell>
          <cell r="I183">
            <v>626.2696286762</v>
          </cell>
          <cell r="J183">
            <v>35.983596849249999</v>
          </cell>
          <cell r="K183">
            <v>43.81355766379</v>
          </cell>
          <cell r="L183">
            <v>16.912552098039999</v>
          </cell>
          <cell r="M183">
            <v>9.4056556551699995</v>
          </cell>
          <cell r="N183">
            <v>0</v>
          </cell>
          <cell r="O183">
            <v>0</v>
          </cell>
          <cell r="P183">
            <v>2.6302838529470001E-2</v>
          </cell>
          <cell r="Q183">
            <v>0</v>
          </cell>
          <cell r="R183">
            <v>8.317992527446</v>
          </cell>
          <cell r="S183">
            <v>0.9</v>
          </cell>
          <cell r="T183">
            <v>-5.0000000000000001E-3</v>
          </cell>
          <cell r="U183">
            <v>-2.9</v>
          </cell>
          <cell r="V183">
            <v>0.8896378524438</v>
          </cell>
          <cell r="W183">
            <v>-1.0146473910380001</v>
          </cell>
          <cell r="X183">
            <v>-99.99</v>
          </cell>
          <cell r="Y183">
            <v>-99.99</v>
          </cell>
          <cell r="Z183">
            <v>4.8066828487260001E-6</v>
          </cell>
          <cell r="AA183">
            <v>5.5147582935489997E-6</v>
          </cell>
          <cell r="AB183">
            <v>1.032144114227E-5</v>
          </cell>
          <cell r="AC183">
            <v>0.4835635810751</v>
          </cell>
          <cell r="AD183">
            <v>1.3344152161289999</v>
          </cell>
        </row>
        <row r="184">
          <cell r="A184">
            <v>2</v>
          </cell>
          <cell r="B184">
            <v>34</v>
          </cell>
          <cell r="C184">
            <v>7.8857271856529998</v>
          </cell>
          <cell r="D184">
            <v>100.6706339422</v>
          </cell>
          <cell r="E184">
            <v>357.6077782703</v>
          </cell>
          <cell r="F184">
            <v>0.59950421615960003</v>
          </cell>
          <cell r="G184">
            <v>0.4998800864947</v>
          </cell>
          <cell r="H184">
            <v>1616.5442591589999</v>
          </cell>
          <cell r="I184">
            <v>627.2501871851</v>
          </cell>
          <cell r="J184">
            <v>35.299674148880001</v>
          </cell>
          <cell r="K184">
            <v>41.461559855689998</v>
          </cell>
          <cell r="L184">
            <v>16.912732835909999</v>
          </cell>
          <cell r="M184">
            <v>9.1677576538800007</v>
          </cell>
          <cell r="N184">
            <v>0</v>
          </cell>
          <cell r="O184">
            <v>0</v>
          </cell>
          <cell r="P184">
            <v>2.510759881381E-2</v>
          </cell>
          <cell r="Q184">
            <v>0</v>
          </cell>
          <cell r="R184">
            <v>8.2533463873309998</v>
          </cell>
          <cell r="S184">
            <v>0.9</v>
          </cell>
          <cell r="T184">
            <v>-5.0000000000000001E-3</v>
          </cell>
          <cell r="U184">
            <v>-2.9</v>
          </cell>
          <cell r="V184">
            <v>0.88065150866980002</v>
          </cell>
          <cell r="W184">
            <v>-1.0354677473339999</v>
          </cell>
          <cell r="X184">
            <v>-99.99</v>
          </cell>
          <cell r="Y184">
            <v>-99.99</v>
          </cell>
          <cell r="Z184">
            <v>4.7555519594350003E-6</v>
          </cell>
          <cell r="AA184">
            <v>5.4543798282530002E-6</v>
          </cell>
          <cell r="AB184">
            <v>1.020993178769E-5</v>
          </cell>
          <cell r="AC184">
            <v>0.47833932391130002</v>
          </cell>
          <cell r="AD184">
            <v>1.3376088356489999</v>
          </cell>
        </row>
        <row r="185">
          <cell r="A185">
            <v>2</v>
          </cell>
          <cell r="B185">
            <v>35</v>
          </cell>
          <cell r="C185">
            <v>7.885119583561</v>
          </cell>
          <cell r="D185">
            <v>100.51165110709999</v>
          </cell>
          <cell r="E185">
            <v>352.81107343479999</v>
          </cell>
          <cell r="F185">
            <v>0.57922372960820001</v>
          </cell>
          <cell r="G185">
            <v>0.49988036206370001</v>
          </cell>
          <cell r="H185">
            <v>1611.494848927</v>
          </cell>
          <cell r="I185">
            <v>628.15194031229998</v>
          </cell>
          <cell r="J185">
            <v>34.626760604159998</v>
          </cell>
          <cell r="K185">
            <v>39.372435438910003</v>
          </cell>
          <cell r="L185">
            <v>16.91290196061</v>
          </cell>
          <cell r="M185">
            <v>8.9327811219110007</v>
          </cell>
          <cell r="N185">
            <v>0</v>
          </cell>
          <cell r="O185">
            <v>0</v>
          </cell>
          <cell r="P185">
            <v>2.395346955772E-2</v>
          </cell>
          <cell r="Q185">
            <v>0</v>
          </cell>
          <cell r="R185">
            <v>8.1854021912280004</v>
          </cell>
          <cell r="S185">
            <v>0.9</v>
          </cell>
          <cell r="T185">
            <v>-5.0000000000000001E-3</v>
          </cell>
          <cell r="U185">
            <v>-2.9</v>
          </cell>
          <cell r="V185">
            <v>0.87169326591230001</v>
          </cell>
          <cell r="W185">
            <v>-1.0564767934299999</v>
          </cell>
          <cell r="X185">
            <v>-99.99</v>
          </cell>
          <cell r="Y185">
            <v>-99.99</v>
          </cell>
          <cell r="Z185">
            <v>4.7030004927799998E-6</v>
          </cell>
          <cell r="AA185">
            <v>5.3923634362949997E-6</v>
          </cell>
          <cell r="AB185">
            <v>1.009536392907E-5</v>
          </cell>
          <cell r="AC185">
            <v>0.47297177462989998</v>
          </cell>
          <cell r="AD185">
            <v>1.340580866766</v>
          </cell>
        </row>
        <row r="186">
          <cell r="A186">
            <v>2</v>
          </cell>
          <cell r="B186">
            <v>36</v>
          </cell>
          <cell r="C186">
            <v>7.8845598621319999</v>
          </cell>
          <cell r="D186">
            <v>100.3640444488</v>
          </cell>
          <cell r="E186">
            <v>347.98907491109998</v>
          </cell>
          <cell r="F186">
            <v>0.56307201647039995</v>
          </cell>
          <cell r="G186">
            <v>0.4998807035208</v>
          </cell>
          <cell r="H186">
            <v>1606.7960849389999</v>
          </cell>
          <cell r="I186">
            <v>628.98179757299999</v>
          </cell>
          <cell r="J186">
            <v>33.966293132140002</v>
          </cell>
          <cell r="K186">
            <v>37.517465458590003</v>
          </cell>
          <cell r="L186">
            <v>16.913060622580002</v>
          </cell>
          <cell r="M186">
            <v>8.7012832673790008</v>
          </cell>
          <cell r="N186">
            <v>0</v>
          </cell>
          <cell r="O186">
            <v>0</v>
          </cell>
          <cell r="P186">
            <v>2.2840952337159999E-2</v>
          </cell>
          <cell r="Q186">
            <v>0</v>
          </cell>
          <cell r="R186">
            <v>8.1144000810399994</v>
          </cell>
          <cell r="S186">
            <v>0.9</v>
          </cell>
          <cell r="T186">
            <v>-5.0000000000000001E-3</v>
          </cell>
          <cell r="U186">
            <v>-2.9</v>
          </cell>
          <cell r="V186">
            <v>0.86277842417649997</v>
          </cell>
          <cell r="W186">
            <v>-1.0776572304109999</v>
          </cell>
          <cell r="X186">
            <v>-99.99</v>
          </cell>
          <cell r="Y186">
            <v>-99.99</v>
          </cell>
          <cell r="Z186">
            <v>4.6491307751810004E-6</v>
          </cell>
          <cell r="AA186">
            <v>5.3288329641819997E-6</v>
          </cell>
          <cell r="AB186">
            <v>9.9779637393630001E-6</v>
          </cell>
          <cell r="AC186">
            <v>0.46747152952139998</v>
          </cell>
          <cell r="AD186">
            <v>1.3433511659549999</v>
          </cell>
        </row>
        <row r="187">
          <cell r="A187">
            <v>2</v>
          </cell>
          <cell r="B187">
            <v>37</v>
          </cell>
          <cell r="C187">
            <v>7.8840436429369998</v>
          </cell>
          <cell r="D187">
            <v>100.2267816809</v>
          </cell>
          <cell r="E187">
            <v>343.14312311480001</v>
          </cell>
          <cell r="F187">
            <v>0.55020888441570004</v>
          </cell>
          <cell r="G187">
            <v>0.4998810934922</v>
          </cell>
          <cell r="H187">
            <v>1602.4170642209999</v>
          </cell>
          <cell r="I187">
            <v>629.74612140459999</v>
          </cell>
          <cell r="J187">
            <v>33.319458350490002</v>
          </cell>
          <cell r="K187">
            <v>35.870903416769998</v>
          </cell>
          <cell r="L187">
            <v>16.913209814479998</v>
          </cell>
          <cell r="M187">
            <v>8.4737365020579993</v>
          </cell>
          <cell r="N187">
            <v>0</v>
          </cell>
          <cell r="O187">
            <v>0</v>
          </cell>
          <cell r="P187">
            <v>2.1770193824539999E-2</v>
          </cell>
          <cell r="Q187">
            <v>0</v>
          </cell>
          <cell r="R187">
            <v>8.0405760720000004</v>
          </cell>
          <cell r="S187">
            <v>0.9</v>
          </cell>
          <cell r="T187">
            <v>-5.0000000000000001E-3</v>
          </cell>
          <cell r="U187">
            <v>-2.9</v>
          </cell>
          <cell r="V187">
            <v>0.85392097897920005</v>
          </cell>
          <cell r="W187">
            <v>-1.0989934484099999</v>
          </cell>
          <cell r="X187">
            <v>-99.99</v>
          </cell>
          <cell r="Y187">
            <v>-99.99</v>
          </cell>
          <cell r="Z187">
            <v>4.5940464322339999E-6</v>
          </cell>
          <cell r="AA187">
            <v>5.2639135427620001E-6</v>
          </cell>
          <cell r="AB187">
            <v>9.8579599749960008E-6</v>
          </cell>
          <cell r="AC187">
            <v>0.46184930591520001</v>
          </cell>
          <cell r="AD187">
            <v>1.345937816625</v>
          </cell>
        </row>
        <row r="188">
          <cell r="A188">
            <v>2</v>
          </cell>
          <cell r="B188">
            <v>38</v>
          </cell>
          <cell r="C188">
            <v>7.8835669510719999</v>
          </cell>
          <cell r="D188">
            <v>100.09893134870001</v>
          </cell>
          <cell r="E188">
            <v>338.27522472129999</v>
          </cell>
          <cell r="F188">
            <v>0.53996498913470004</v>
          </cell>
          <cell r="G188">
            <v>0.49988151381779999</v>
          </cell>
          <cell r="H188">
            <v>1598.329965337</v>
          </cell>
          <cell r="I188">
            <v>630.45074734280001</v>
          </cell>
          <cell r="J188">
            <v>32.687218726220003</v>
          </cell>
          <cell r="K188">
            <v>34.409709622580003</v>
          </cell>
          <cell r="L188">
            <v>16.913350396249999</v>
          </cell>
          <cell r="M188">
            <v>8.2505363368589997</v>
          </cell>
          <cell r="N188">
            <v>0</v>
          </cell>
          <cell r="O188">
            <v>0</v>
          </cell>
          <cell r="P188">
            <v>2.0741043005249999E-2</v>
          </cell>
          <cell r="Q188">
            <v>0</v>
          </cell>
          <cell r="R188">
            <v>7.9641606697569998</v>
          </cell>
          <cell r="S188">
            <v>0.9</v>
          </cell>
          <cell r="T188">
            <v>-5.0000000000000001E-3</v>
          </cell>
          <cell r="U188">
            <v>-2.9</v>
          </cell>
          <cell r="V188">
            <v>0.84513370420190004</v>
          </cell>
          <cell r="W188">
            <v>-1.120471352519</v>
          </cell>
          <cell r="X188">
            <v>-99.99</v>
          </cell>
          <cell r="Y188">
            <v>-99.99</v>
          </cell>
          <cell r="Z188">
            <v>4.5378514836240004E-6</v>
          </cell>
          <cell r="AA188">
            <v>5.197730498116E-6</v>
          </cell>
          <cell r="AB188">
            <v>9.7355819817400004E-6</v>
          </cell>
          <cell r="AC188">
            <v>0.45611584875080002</v>
          </cell>
          <cell r="AD188">
            <v>1.3483572411389999</v>
          </cell>
        </row>
        <row r="189">
          <cell r="A189">
            <v>2</v>
          </cell>
          <cell r="B189">
            <v>39</v>
          </cell>
          <cell r="C189">
            <v>7.8831261848059997</v>
          </cell>
          <cell r="D189">
            <v>99.979653822329993</v>
          </cell>
          <cell r="E189">
            <v>333.38793211460001</v>
          </cell>
          <cell r="F189">
            <v>0.531807141373</v>
          </cell>
          <cell r="G189">
            <v>0.49988195261329998</v>
          </cell>
          <cell r="H189">
            <v>1594.50974309</v>
          </cell>
          <cell r="I189">
            <v>631.10101024400001</v>
          </cell>
          <cell r="J189">
            <v>32.070337267809997</v>
          </cell>
          <cell r="K189">
            <v>33.113298131889998</v>
          </cell>
          <cell r="L189">
            <v>16.913483115959998</v>
          </cell>
          <cell r="M189">
            <v>8.0320089728169997</v>
          </cell>
          <cell r="N189">
            <v>0</v>
          </cell>
          <cell r="O189">
            <v>0</v>
          </cell>
          <cell r="P189">
            <v>1.9753101590700001E-2</v>
          </cell>
          <cell r="Q189">
            <v>0</v>
          </cell>
          <cell r="R189">
            <v>7.8853778026499999</v>
          </cell>
          <cell r="S189">
            <v>0.9</v>
          </cell>
          <cell r="T189">
            <v>-5.0000000000010002E-3</v>
          </cell>
          <cell r="U189">
            <v>-2.9</v>
          </cell>
          <cell r="V189">
            <v>0.83642823089310003</v>
          </cell>
          <cell r="W189">
            <v>-1.1420782065049999</v>
          </cell>
          <cell r="X189">
            <v>-99.99</v>
          </cell>
          <cell r="Y189">
            <v>-99.99</v>
          </cell>
          <cell r="Z189">
            <v>4.4806495506540004E-6</v>
          </cell>
          <cell r="AA189">
            <v>5.130408400759E-6</v>
          </cell>
          <cell r="AB189">
            <v>9.6110579514129995E-6</v>
          </cell>
          <cell r="AC189">
            <v>0.4502818489048</v>
          </cell>
          <cell r="AD189">
            <v>1.350624319389</v>
          </cell>
        </row>
        <row r="190">
          <cell r="A190">
            <v>2</v>
          </cell>
          <cell r="B190">
            <v>40</v>
          </cell>
          <cell r="C190">
            <v>7.8827180854029999</v>
          </cell>
          <cell r="D190">
            <v>99.868192758239999</v>
          </cell>
          <cell r="E190">
            <v>328.48423462990002</v>
          </cell>
          <cell r="F190">
            <v>0.52531064083050005</v>
          </cell>
          <cell r="G190">
            <v>0.49988239885149999</v>
          </cell>
          <cell r="H190">
            <v>1590.9338475699999</v>
          </cell>
          <cell r="I190">
            <v>631.70177419820004</v>
          </cell>
          <cell r="J190">
            <v>31.4694005295</v>
          </cell>
          <cell r="K190">
            <v>31.963299073959998</v>
          </cell>
          <cell r="L190">
            <v>16.913608627270001</v>
          </cell>
          <cell r="M190">
            <v>7.8184184886740002</v>
          </cell>
          <cell r="N190">
            <v>0</v>
          </cell>
          <cell r="O190">
            <v>0</v>
          </cell>
          <cell r="P190">
            <v>1.8805768131940001E-2</v>
          </cell>
          <cell r="Q190">
            <v>0</v>
          </cell>
          <cell r="R190">
            <v>7.8044440182230002</v>
          </cell>
          <cell r="S190">
            <v>0.9</v>
          </cell>
          <cell r="T190">
            <v>-5.0000000000010002E-3</v>
          </cell>
          <cell r="U190">
            <v>-2.9</v>
          </cell>
          <cell r="V190">
            <v>0.82781512154949999</v>
          </cell>
          <cell r="W190">
            <v>-1.163802492828</v>
          </cell>
          <cell r="X190">
            <v>-99.99</v>
          </cell>
          <cell r="Y190">
            <v>-99.99</v>
          </cell>
          <cell r="Z190">
            <v>4.4225431696260003E-6</v>
          </cell>
          <cell r="AA190">
            <v>5.0620702448280004E-6</v>
          </cell>
          <cell r="AB190">
            <v>9.4846134144539999E-6</v>
          </cell>
          <cell r="AC190">
            <v>0.44435787256690001</v>
          </cell>
          <cell r="AD190">
            <v>1.3527525090129999</v>
          </cell>
        </row>
        <row r="191">
          <cell r="A191">
            <v>2</v>
          </cell>
          <cell r="B191">
            <v>41</v>
          </cell>
          <cell r="C191">
            <v>7.8823397078279998</v>
          </cell>
          <cell r="D191">
            <v>99.763867110760003</v>
          </cell>
          <cell r="E191">
            <v>323.56746141159999</v>
          </cell>
          <cell r="F191">
            <v>0.52013722045169997</v>
          </cell>
          <cell r="G191">
            <v>0.4998828462869</v>
          </cell>
          <cell r="H191">
            <v>1587.5819676030001</v>
          </cell>
          <cell r="I191">
            <v>632.25746437199996</v>
          </cell>
          <cell r="J191">
            <v>30.88483981465</v>
          </cell>
          <cell r="K191">
            <v>30.943337845479999</v>
          </cell>
          <cell r="L191">
            <v>16.913727503939999</v>
          </cell>
          <cell r="M191">
            <v>7.6099735655550003</v>
          </cell>
          <cell r="N191">
            <v>0</v>
          </cell>
          <cell r="O191">
            <v>0</v>
          </cell>
          <cell r="P191">
            <v>1.789827638587E-2</v>
          </cell>
          <cell r="Q191">
            <v>0</v>
          </cell>
          <cell r="R191">
            <v>7.7215679000269999</v>
          </cell>
          <cell r="S191">
            <v>0.9</v>
          </cell>
          <cell r="T191">
            <v>-5.0000000000000001E-3</v>
          </cell>
          <cell r="U191">
            <v>-2.9</v>
          </cell>
          <cell r="V191">
            <v>0.81930393969619997</v>
          </cell>
          <cell r="W191">
            <v>-1.1856337874859999</v>
          </cell>
          <cell r="X191">
            <v>-99.99</v>
          </cell>
          <cell r="Y191">
            <v>-99.99</v>
          </cell>
          <cell r="Z191">
            <v>4.363633203643E-6</v>
          </cell>
          <cell r="AA191">
            <v>4.9928367481140002E-6</v>
          </cell>
          <cell r="AB191">
            <v>9.3564699517579997E-6</v>
          </cell>
          <cell r="AC191">
            <v>0.43835430088939997</v>
          </cell>
          <cell r="AD191">
            <v>1.3547539637549999</v>
          </cell>
        </row>
        <row r="192">
          <cell r="A192">
            <v>2</v>
          </cell>
          <cell r="B192">
            <v>42</v>
          </cell>
          <cell r="C192">
            <v>7.8819883927949999</v>
          </cell>
          <cell r="D192">
            <v>99.666063734000005</v>
          </cell>
          <cell r="E192">
            <v>318.64119543890001</v>
          </cell>
          <cell r="F192">
            <v>0.51601746760449996</v>
          </cell>
          <cell r="G192">
            <v>0.49988329140620003</v>
          </cell>
          <cell r="H192">
            <v>1584.4357979460001</v>
          </cell>
          <cell r="I192">
            <v>632.77209947979998</v>
          </cell>
          <cell r="J192">
            <v>30.316950549049999</v>
          </cell>
          <cell r="K192">
            <v>30.038831716720001</v>
          </cell>
          <cell r="L192">
            <v>16.913840251949999</v>
          </cell>
          <cell r="M192">
            <v>7.4068337185080004</v>
          </cell>
          <cell r="N192">
            <v>0</v>
          </cell>
          <cell r="O192">
            <v>0</v>
          </cell>
          <cell r="P192">
            <v>1.702972849747E-2</v>
          </cell>
          <cell r="Q192">
            <v>0</v>
          </cell>
          <cell r="R192">
            <v>7.6369496668360002</v>
          </cell>
          <cell r="S192">
            <v>0.9</v>
          </cell>
          <cell r="T192">
            <v>-5.0000000000000001E-3</v>
          </cell>
          <cell r="U192">
            <v>-2.9</v>
          </cell>
          <cell r="V192">
            <v>0.8109033147893</v>
          </cell>
          <cell r="W192">
            <v>-1.2075626482549999</v>
          </cell>
          <cell r="X192">
            <v>-99.99</v>
          </cell>
          <cell r="Y192">
            <v>-99.99</v>
          </cell>
          <cell r="Z192">
            <v>4.3040183450650002E-6</v>
          </cell>
          <cell r="AA192">
            <v>4.9228257633040002E-6</v>
          </cell>
          <cell r="AB192">
            <v>9.2268441083690004E-6</v>
          </cell>
          <cell r="AC192">
            <v>0.43228127909289998</v>
          </cell>
          <cell r="AD192">
            <v>1.3566396476060001</v>
          </cell>
        </row>
        <row r="193">
          <cell r="A193">
            <v>2</v>
          </cell>
          <cell r="B193">
            <v>43</v>
          </cell>
          <cell r="C193">
            <v>7.8816617404559999</v>
          </cell>
          <cell r="D193">
            <v>99.574230583960002</v>
          </cell>
          <cell r="E193">
            <v>313.70919809870003</v>
          </cell>
          <cell r="F193">
            <v>0.51273681606190002</v>
          </cell>
          <cell r="G193">
            <v>0.49988372847000001</v>
          </cell>
          <cell r="H193">
            <v>1581.478828993</v>
          </cell>
          <cell r="I193">
            <v>633.24932394519999</v>
          </cell>
          <cell r="J193">
            <v>29.765909855059999</v>
          </cell>
          <cell r="K193">
            <v>29.23680374389</v>
          </cell>
          <cell r="L193">
            <v>16.91394731962</v>
          </cell>
          <cell r="M193">
            <v>7.2091150260620003</v>
          </cell>
          <cell r="N193">
            <v>0</v>
          </cell>
          <cell r="O193">
            <v>0</v>
          </cell>
          <cell r="P193">
            <v>1.619912354983E-2</v>
          </cell>
          <cell r="Q193">
            <v>0</v>
          </cell>
          <cell r="R193">
            <v>7.5507809220100004</v>
          </cell>
          <cell r="S193">
            <v>0.9</v>
          </cell>
          <cell r="T193">
            <v>-5.0000000000000001E-3</v>
          </cell>
          <cell r="U193">
            <v>-2.9</v>
          </cell>
          <cell r="V193">
            <v>0.80262100259760005</v>
          </cell>
          <cell r="W193">
            <v>-1.229580514939</v>
          </cell>
          <cell r="X193">
            <v>-99.99</v>
          </cell>
          <cell r="Y193">
            <v>-99.99</v>
          </cell>
          <cell r="Z193">
            <v>4.243794700706E-6</v>
          </cell>
          <cell r="AA193">
            <v>4.852151790657E-6</v>
          </cell>
          <cell r="AB193">
            <v>9.0959464913640003E-6</v>
          </cell>
          <cell r="AC193">
            <v>0.4261486742017</v>
          </cell>
          <cell r="AD193">
            <v>1.3584194431800001</v>
          </cell>
        </row>
        <row r="194">
          <cell r="A194">
            <v>2</v>
          </cell>
          <cell r="B194">
            <v>44</v>
          </cell>
          <cell r="C194">
            <v>7.8813575858720002</v>
          </cell>
          <cell r="D194">
            <v>99.487870510869996</v>
          </cell>
          <cell r="E194">
            <v>308.77534357740001</v>
          </cell>
          <cell r="F194">
            <v>0.51012438509269997</v>
          </cell>
          <cell r="G194">
            <v>0.49988415536199998</v>
          </cell>
          <cell r="H194">
            <v>1578.6961575360001</v>
          </cell>
          <cell r="I194">
            <v>633.69243909989996</v>
          </cell>
          <cell r="J194">
            <v>29.2317923974</v>
          </cell>
          <cell r="K194">
            <v>28.52571344407</v>
          </cell>
          <cell r="L194">
            <v>16.914049106029999</v>
          </cell>
          <cell r="M194">
            <v>7.0168953641770004</v>
          </cell>
          <cell r="N194">
            <v>0</v>
          </cell>
          <cell r="O194">
            <v>0</v>
          </cell>
          <cell r="P194">
            <v>1.5405382006320001E-2</v>
          </cell>
          <cell r="Q194">
            <v>0</v>
          </cell>
          <cell r="R194">
            <v>7.4632445255719997</v>
          </cell>
          <cell r="S194">
            <v>0.9</v>
          </cell>
          <cell r="T194">
            <v>-5.0000000000000001E-3</v>
          </cell>
          <cell r="U194">
            <v>-2.9</v>
          </cell>
          <cell r="V194">
            <v>0.79446394130770004</v>
          </cell>
          <cell r="W194">
            <v>-1.2516796203889999</v>
          </cell>
          <cell r="X194">
            <v>-99.99</v>
          </cell>
          <cell r="Y194">
            <v>-99.99</v>
          </cell>
          <cell r="Z194">
            <v>4.1830554520079998E-6</v>
          </cell>
          <cell r="AA194">
            <v>4.7809255824689997E-6</v>
          </cell>
          <cell r="AB194">
            <v>8.9639810344780007E-6</v>
          </cell>
          <cell r="AC194">
            <v>0.41996604059170001</v>
          </cell>
          <cell r="AD194">
            <v>1.360102253392</v>
          </cell>
        </row>
        <row r="195">
          <cell r="A195">
            <v>2</v>
          </cell>
          <cell r="B195">
            <v>45</v>
          </cell>
          <cell r="C195">
            <v>7.8810739763389996</v>
          </cell>
          <cell r="D195">
            <v>99.406535618749999</v>
          </cell>
          <cell r="E195">
            <v>303.84356229180003</v>
          </cell>
          <cell r="F195">
            <v>0.50804408801709999</v>
          </cell>
          <cell r="G195">
            <v>0.49988456988500002</v>
          </cell>
          <cell r="H195">
            <v>1576.0743169509999</v>
          </cell>
          <cell r="I195">
            <v>634.10443297459994</v>
          </cell>
          <cell r="J195">
            <v>28.714584596830001</v>
          </cell>
          <cell r="K195">
            <v>27.895303406829999</v>
          </cell>
          <cell r="L195">
            <v>16.914145968060001</v>
          </cell>
          <cell r="M195">
            <v>6.8302191613970002</v>
          </cell>
          <cell r="N195">
            <v>0</v>
          </cell>
          <cell r="O195">
            <v>0</v>
          </cell>
          <cell r="P195">
            <v>1.464736653276E-2</v>
          </cell>
          <cell r="Q195">
            <v>0</v>
          </cell>
          <cell r="R195">
            <v>7.3745145657810003</v>
          </cell>
          <cell r="S195">
            <v>0.9</v>
          </cell>
          <cell r="T195">
            <v>-5.0000000000000001E-3</v>
          </cell>
          <cell r="U195">
            <v>-2.9</v>
          </cell>
          <cell r="V195">
            <v>0.78643830364370004</v>
          </cell>
          <cell r="W195">
            <v>-1.2738529111029999</v>
          </cell>
          <cell r="X195">
            <v>-99.99</v>
          </cell>
          <cell r="Y195">
            <v>-99.99</v>
          </cell>
          <cell r="Z195">
            <v>4.1218905826109998E-6</v>
          </cell>
          <cell r="AA195">
            <v>4.7092538299149998E-6</v>
          </cell>
          <cell r="AB195">
            <v>8.8311444125260005E-6</v>
          </cell>
          <cell r="AC195">
            <v>0.41374259255529999</v>
          </cell>
          <cell r="AD195">
            <v>1.36169609596</v>
          </cell>
        </row>
        <row r="196">
          <cell r="A196">
            <v>2</v>
          </cell>
          <cell r="B196">
            <v>46</v>
          </cell>
          <cell r="C196">
            <v>7.8808091505559998</v>
          </cell>
          <cell r="D196">
            <v>99.329822160649996</v>
          </cell>
          <cell r="E196">
            <v>298.91779255820001</v>
          </cell>
          <cell r="F196">
            <v>0.50638754939539998</v>
          </cell>
          <cell r="G196">
            <v>0.49988497143150001</v>
          </cell>
          <cell r="H196">
            <v>1573.601125165</v>
          </cell>
          <cell r="I196">
            <v>634.48800840609999</v>
          </cell>
          <cell r="J196">
            <v>28.21419732311</v>
          </cell>
          <cell r="K196">
            <v>27.33646084898</v>
          </cell>
          <cell r="L196">
            <v>16.914238226369999</v>
          </cell>
          <cell r="M196">
            <v>6.6491016989089999</v>
          </cell>
          <cell r="N196">
            <v>0</v>
          </cell>
          <cell r="O196">
            <v>0</v>
          </cell>
          <cell r="P196">
            <v>1.3923899647E-2</v>
          </cell>
          <cell r="Q196">
            <v>0</v>
          </cell>
          <cell r="R196">
            <v>7.2847564107010001</v>
          </cell>
          <cell r="S196">
            <v>0.9</v>
          </cell>
          <cell r="T196">
            <v>-5.0000000000010002E-3</v>
          </cell>
          <cell r="U196">
            <v>-2.9</v>
          </cell>
          <cell r="V196">
            <v>0.77854954531770004</v>
          </cell>
          <cell r="W196">
            <v>-1.2960939763770001</v>
          </cell>
          <cell r="X196">
            <v>-99.99</v>
          </cell>
          <cell r="Y196">
            <v>-99.99</v>
          </cell>
          <cell r="Z196">
            <v>4.0603866661090003E-6</v>
          </cell>
          <cell r="AA196">
            <v>4.6372389233070004E-6</v>
          </cell>
          <cell r="AB196">
            <v>8.6976255894160007E-6</v>
          </cell>
          <cell r="AC196">
            <v>0.40748718312620003</v>
          </cell>
          <cell r="AD196">
            <v>1.363208190583</v>
          </cell>
        </row>
        <row r="197">
          <cell r="A197">
            <v>2</v>
          </cell>
          <cell r="B197">
            <v>47</v>
          </cell>
          <cell r="C197">
            <v>7.8805615195870002</v>
          </cell>
          <cell r="D197">
            <v>99.257365933879996</v>
          </cell>
          <cell r="E197">
            <v>294.00193971030001</v>
          </cell>
          <cell r="F197">
            <v>0.50506846335139999</v>
          </cell>
          <cell r="G197">
            <v>0.49988535796889999</v>
          </cell>
          <cell r="H197">
            <v>1571.265548785</v>
          </cell>
          <cell r="I197">
            <v>634.84560930509997</v>
          </cell>
          <cell r="J197">
            <v>27.730477185310001</v>
          </cell>
          <cell r="K197">
            <v>26.841093032269999</v>
          </cell>
          <cell r="L197">
            <v>16.91432617029</v>
          </cell>
          <cell r="M197">
            <v>6.4735329834020003</v>
          </cell>
          <cell r="N197">
            <v>0</v>
          </cell>
          <cell r="O197">
            <v>0</v>
          </cell>
          <cell r="P197">
            <v>1.3233778600459999E-2</v>
          </cell>
          <cell r="Q197">
            <v>0</v>
          </cell>
          <cell r="R197">
            <v>7.1941268233980002</v>
          </cell>
          <cell r="S197">
            <v>0.9</v>
          </cell>
          <cell r="T197">
            <v>-5.0000000000000001E-3</v>
          </cell>
          <cell r="U197">
            <v>-2.9</v>
          </cell>
          <cell r="V197">
            <v>0.77080245013140003</v>
          </cell>
          <cell r="W197">
            <v>-1.318396985044</v>
          </cell>
          <cell r="X197">
            <v>-99.99</v>
          </cell>
          <cell r="Y197">
            <v>-99.99</v>
          </cell>
          <cell r="Z197">
            <v>3.9986267071689997E-6</v>
          </cell>
          <cell r="AA197">
            <v>4.5649787773070002E-6</v>
          </cell>
          <cell r="AB197">
            <v>8.5636054844760008E-6</v>
          </cell>
          <cell r="AC197">
            <v>0.40120828844590001</v>
          </cell>
          <cell r="AD197">
            <v>1.3646450388769999</v>
          </cell>
        </row>
        <row r="198">
          <cell r="A198">
            <v>2</v>
          </cell>
          <cell r="B198">
            <v>48</v>
          </cell>
          <cell r="C198">
            <v>7.8803296495410002</v>
          </cell>
          <cell r="D198">
            <v>99.188838136909993</v>
          </cell>
          <cell r="E198">
            <v>289.09984190099999</v>
          </cell>
          <cell r="F198">
            <v>0.50401810005460002</v>
          </cell>
          <cell r="G198">
            <v>0.49988572859519997</v>
          </cell>
          <cell r="H198">
            <v>1569.057581818</v>
          </cell>
          <cell r="I198">
            <v>635.17944501730005</v>
          </cell>
          <cell r="J198">
            <v>27.263216539369999</v>
          </cell>
          <cell r="K198">
            <v>26.402015435549998</v>
          </cell>
          <cell r="L198">
            <v>16.914410062040002</v>
          </cell>
          <cell r="M198">
            <v>6.3034812228080002</v>
          </cell>
          <cell r="N198">
            <v>0</v>
          </cell>
          <cell r="O198">
            <v>0</v>
          </cell>
          <cell r="P198">
            <v>1.257578785476E-2</v>
          </cell>
          <cell r="Q198">
            <v>0</v>
          </cell>
          <cell r="R198">
            <v>7.1027741271049996</v>
          </cell>
          <cell r="S198">
            <v>0.9</v>
          </cell>
          <cell r="T198">
            <v>-5.0000000000000001E-3</v>
          </cell>
          <cell r="U198">
            <v>-2.9</v>
          </cell>
          <cell r="V198">
            <v>0.76320117204269999</v>
          </cell>
          <cell r="W198">
            <v>-1.3407566289549999</v>
          </cell>
          <cell r="X198">
            <v>-99.99</v>
          </cell>
          <cell r="Y198">
            <v>-99.99</v>
          </cell>
          <cell r="Z198">
            <v>3.936690029656E-6</v>
          </cell>
          <cell r="AA198">
            <v>4.4925667131489997E-6</v>
          </cell>
          <cell r="AB198">
            <v>8.4292567428049997E-6</v>
          </cell>
          <cell r="AC198">
            <v>0.39491399700539997</v>
          </cell>
          <cell r="AD198">
            <v>1.366012497304</v>
          </cell>
        </row>
        <row r="199">
          <cell r="A199">
            <v>2</v>
          </cell>
          <cell r="B199">
            <v>49</v>
          </cell>
          <cell r="C199">
            <v>7.8801122458590003</v>
          </cell>
          <cell r="D199">
            <v>99.123941649909995</v>
          </cell>
          <cell r="E199">
            <v>284.2152418618</v>
          </cell>
          <cell r="F199">
            <v>0.50318172685090001</v>
          </cell>
          <cell r="G199">
            <v>0.4998860852059</v>
          </cell>
          <cell r="H199">
            <v>1566.9681375390001</v>
          </cell>
          <cell r="I199">
            <v>635.49151277739998</v>
          </cell>
          <cell r="J199">
            <v>26.812162330140001</v>
          </cell>
          <cell r="K199">
            <v>26.012851583890001</v>
          </cell>
          <cell r="L199">
            <v>16.914490140230001</v>
          </cell>
          <cell r="M199">
            <v>6.1388959357799999</v>
          </cell>
          <cell r="N199">
            <v>0</v>
          </cell>
          <cell r="O199">
            <v>0</v>
          </cell>
          <cell r="P199">
            <v>1.1948709476140001E-2</v>
          </cell>
          <cell r="Q199">
            <v>0</v>
          </cell>
          <cell r="R199">
            <v>7.0108384090109999</v>
          </cell>
          <cell r="S199">
            <v>0.9</v>
          </cell>
          <cell r="T199">
            <v>-5.0000000000000001E-3</v>
          </cell>
          <cell r="U199">
            <v>-2.9</v>
          </cell>
          <cell r="V199">
            <v>0.75574927449170004</v>
          </cell>
          <cell r="W199">
            <v>-1.363168072451</v>
          </cell>
          <cell r="X199">
            <v>-99.99</v>
          </cell>
          <cell r="Y199">
            <v>-99.99</v>
          </cell>
          <cell r="Z199">
            <v>3.8746522058590003E-6</v>
          </cell>
          <cell r="AA199">
            <v>4.4200913905899997E-6</v>
          </cell>
          <cell r="AB199">
            <v>8.294743596449E-6</v>
          </cell>
          <cell r="AC199">
            <v>0.38861200314069999</v>
          </cell>
          <cell r="AD199">
            <v>1.367315843426</v>
          </cell>
        </row>
        <row r="200">
          <cell r="A200">
            <v>2</v>
          </cell>
          <cell r="B200">
            <v>50</v>
          </cell>
          <cell r="C200">
            <v>7.8799081391100003</v>
          </cell>
          <cell r="D200">
            <v>99.062407701460003</v>
          </cell>
          <cell r="E200">
            <v>279.35176393929999</v>
          </cell>
          <cell r="F200">
            <v>0.50251575796509995</v>
          </cell>
          <cell r="G200">
            <v>0.49988642555930002</v>
          </cell>
          <cell r="H200">
            <v>1564.9889521580001</v>
          </cell>
          <cell r="I200">
            <v>635.78361829749997</v>
          </cell>
          <cell r="J200">
            <v>26.377023880309999</v>
          </cell>
          <cell r="K200">
            <v>25.667943475009999</v>
          </cell>
          <cell r="L200">
            <v>16.914566622870002</v>
          </cell>
          <cell r="M200">
            <v>5.9797107254990003</v>
          </cell>
          <cell r="N200">
            <v>0</v>
          </cell>
          <cell r="O200">
            <v>0</v>
          </cell>
          <cell r="P200">
            <v>1.1351331733369999E-2</v>
          </cell>
          <cell r="Q200">
            <v>0</v>
          </cell>
          <cell r="R200">
            <v>6.9184517532200003</v>
          </cell>
          <cell r="S200">
            <v>0.9</v>
          </cell>
          <cell r="T200">
            <v>-5.0000000000010002E-3</v>
          </cell>
          <cell r="U200">
            <v>-2.9</v>
          </cell>
          <cell r="V200">
            <v>0.74844976726470003</v>
          </cell>
          <cell r="W200">
            <v>-1.385626907132</v>
          </cell>
          <cell r="X200">
            <v>-99.99</v>
          </cell>
          <cell r="Y200">
            <v>-99.99</v>
          </cell>
          <cell r="Z200">
            <v>3.8125850214209998E-6</v>
          </cell>
          <cell r="AA200">
            <v>4.3476367828270001E-6</v>
          </cell>
          <cell r="AB200">
            <v>8.1602218042479995E-6</v>
          </cell>
          <cell r="AC200">
            <v>0.38230960421479998</v>
          </cell>
          <cell r="AD200">
            <v>1.3685598358990001</v>
          </cell>
        </row>
        <row r="201">
          <cell r="A201">
            <v>2</v>
          </cell>
          <cell r="B201">
            <v>51</v>
          </cell>
          <cell r="C201">
            <v>7.8797162721780003</v>
          </cell>
          <cell r="D201">
            <v>99.003992885230005</v>
          </cell>
          <cell r="E201">
            <v>274.51289577879999</v>
          </cell>
          <cell r="F201">
            <v>0.50198548451689995</v>
          </cell>
          <cell r="G201">
            <v>0.49988675360759999</v>
          </cell>
          <cell r="H201">
            <v>1563.1124990159999</v>
          </cell>
          <cell r="I201">
            <v>636.0573945699</v>
          </cell>
          <cell r="J201">
            <v>25.957479732420001</v>
          </cell>
          <cell r="K201">
            <v>25.362271598069999</v>
          </cell>
          <cell r="L201">
            <v>16.91463970985</v>
          </cell>
          <cell r="M201">
            <v>5.8258457474909999</v>
          </cell>
          <cell r="N201">
            <v>0</v>
          </cell>
          <cell r="O201">
            <v>0</v>
          </cell>
          <cell r="P201">
            <v>1.078245615014E-2</v>
          </cell>
          <cell r="Q201">
            <v>0</v>
          </cell>
          <cell r="R201">
            <v>6.8257384952009996</v>
          </cell>
          <cell r="S201">
            <v>0.9</v>
          </cell>
          <cell r="T201">
            <v>-5.0000000000000001E-3</v>
          </cell>
          <cell r="U201">
            <v>-2.9</v>
          </cell>
          <cell r="V201">
            <v>0.74130514114559998</v>
          </cell>
          <cell r="W201">
            <v>-1.408129111359</v>
          </cell>
          <cell r="X201">
            <v>-99.99</v>
          </cell>
          <cell r="Y201">
            <v>-99.99</v>
          </cell>
          <cell r="Z201">
            <v>3.75055647102E-6</v>
          </cell>
          <cell r="AA201">
            <v>4.2752821882959996E-6</v>
          </cell>
          <cell r="AB201">
            <v>8.0258386593160001E-6</v>
          </cell>
          <cell r="AC201">
            <v>0.37601370096789999</v>
          </cell>
          <cell r="AD201">
            <v>1.369748768637</v>
          </cell>
        </row>
        <row r="202">
          <cell r="A202">
            <v>2</v>
          </cell>
          <cell r="B202">
            <v>52</v>
          </cell>
          <cell r="C202">
            <v>7.8795356887269996</v>
          </cell>
          <cell r="D202">
            <v>98.948476493559994</v>
          </cell>
          <cell r="E202">
            <v>269.70197407630002</v>
          </cell>
          <cell r="F202">
            <v>0.50156326673710006</v>
          </cell>
          <cell r="G202">
            <v>0.49988706755919998</v>
          </cell>
          <cell r="H202">
            <v>1561.3319122190001</v>
          </cell>
          <cell r="I202">
            <v>636.31431897319999</v>
          </cell>
          <cell r="J202">
            <v>25.55318364231</v>
          </cell>
          <cell r="K202">
            <v>25.091383604240001</v>
          </cell>
          <cell r="L202">
            <v>16.914709585139999</v>
          </cell>
          <cell r="M202">
            <v>5.6772098996690001</v>
          </cell>
          <cell r="N202">
            <v>0</v>
          </cell>
          <cell r="O202">
            <v>0</v>
          </cell>
          <cell r="P202">
            <v>1.024090323197E-2</v>
          </cell>
          <cell r="Q202">
            <v>0</v>
          </cell>
          <cell r="R202">
            <v>6.7328154912400002</v>
          </cell>
          <cell r="S202">
            <v>0.9</v>
          </cell>
          <cell r="T202">
            <v>-5.0000000000000001E-3</v>
          </cell>
          <cell r="U202">
            <v>-2.9</v>
          </cell>
          <cell r="V202">
            <v>0.73431740058219996</v>
          </cell>
          <cell r="W202">
            <v>-1.4306710139250001</v>
          </cell>
          <cell r="X202">
            <v>-99.99</v>
          </cell>
          <cell r="Y202">
            <v>-99.99</v>
          </cell>
          <cell r="Z202">
            <v>3.6886307803569998E-6</v>
          </cell>
          <cell r="AA202">
            <v>4.203102273777E-6</v>
          </cell>
          <cell r="AB202">
            <v>7.8917330541329994E-6</v>
          </cell>
          <cell r="AC202">
            <v>0.36973080056770002</v>
          </cell>
          <cell r="AD202">
            <v>1.3708865195890001</v>
          </cell>
        </row>
        <row r="203">
          <cell r="A203">
            <v>2</v>
          </cell>
          <cell r="B203">
            <v>53</v>
          </cell>
          <cell r="C203">
            <v>7.8793655228319999</v>
          </cell>
          <cell r="D203">
            <v>98.895658135909997</v>
          </cell>
          <cell r="E203">
            <v>264.92217386999999</v>
          </cell>
          <cell r="F203">
            <v>0.50122709429919998</v>
          </cell>
          <cell r="G203">
            <v>0.49988736664619998</v>
          </cell>
          <cell r="H203">
            <v>1559.6409186569999</v>
          </cell>
          <cell r="I203">
            <v>636.55572879299996</v>
          </cell>
          <cell r="J203">
            <v>25.163769814929999</v>
          </cell>
          <cell r="K203">
            <v>24.851330758180001</v>
          </cell>
          <cell r="L203">
            <v>16.914776418590002</v>
          </cell>
          <cell r="M203">
            <v>5.5337027612150003</v>
          </cell>
          <cell r="N203">
            <v>0</v>
          </cell>
          <cell r="O203">
            <v>0</v>
          </cell>
          <cell r="P203">
            <v>9.7255170596030008E-3</v>
          </cell>
          <cell r="Q203">
            <v>0</v>
          </cell>
          <cell r="R203">
            <v>6.6397923977930002</v>
          </cell>
          <cell r="S203">
            <v>0.9</v>
          </cell>
          <cell r="T203">
            <v>-4.999999999999E-3</v>
          </cell>
          <cell r="U203">
            <v>-2.9</v>
          </cell>
          <cell r="V203">
            <v>0.72748809456709995</v>
          </cell>
          <cell r="W203">
            <v>-1.4532492614529999</v>
          </cell>
          <cell r="X203">
            <v>-99.99</v>
          </cell>
          <cell r="Y203">
            <v>-99.99</v>
          </cell>
          <cell r="Z203">
            <v>3.6268684503899999E-6</v>
          </cell>
          <cell r="AA203">
            <v>4.1311671438420002E-6</v>
          </cell>
          <cell r="AB203">
            <v>7.7580355942310005E-6</v>
          </cell>
          <cell r="AC203">
            <v>0.36346702193449998</v>
          </cell>
          <cell r="AD203">
            <v>1.371976594578</v>
          </cell>
        </row>
        <row r="204">
          <cell r="A204">
            <v>2</v>
          </cell>
          <cell r="B204">
            <v>54</v>
          </cell>
          <cell r="C204">
            <v>7.879204989672</v>
          </cell>
          <cell r="D204">
            <v>98.845355613470005</v>
          </cell>
          <cell r="E204">
            <v>260.17650089530002</v>
          </cell>
          <cell r="F204">
            <v>0.50095943982140001</v>
          </cell>
          <cell r="G204">
            <v>0.4998876539357</v>
          </cell>
          <cell r="H204">
            <v>1558.0337774960001</v>
          </cell>
          <cell r="I204">
            <v>636.78283526910002</v>
          </cell>
          <cell r="J204">
            <v>24.788857465580001</v>
          </cell>
          <cell r="K204">
            <v>24.63861136996</v>
          </cell>
          <cell r="L204">
            <v>16.914840367490001</v>
          </cell>
          <cell r="M204">
            <v>5.3952163049889998</v>
          </cell>
          <cell r="N204">
            <v>0</v>
          </cell>
          <cell r="O204">
            <v>0</v>
          </cell>
          <cell r="P204">
            <v>9.2351689157969992E-3</v>
          </cell>
          <cell r="Q204">
            <v>0</v>
          </cell>
          <cell r="R204">
            <v>6.5467719564270004</v>
          </cell>
          <cell r="S204">
            <v>0.9</v>
          </cell>
          <cell r="T204">
            <v>-4.999999999999E-3</v>
          </cell>
          <cell r="U204">
            <v>-2.9</v>
          </cell>
          <cell r="V204">
            <v>0.72081834591140004</v>
          </cell>
          <cell r="W204">
            <v>-1.475860789093</v>
          </cell>
          <cell r="X204">
            <v>-99.99</v>
          </cell>
          <cell r="Y204">
            <v>-99.99</v>
          </cell>
          <cell r="Z204">
            <v>3.5653263202389998E-6</v>
          </cell>
          <cell r="AA204">
            <v>4.0595424321839997E-6</v>
          </cell>
          <cell r="AB204">
            <v>7.6248687524230004E-6</v>
          </cell>
          <cell r="AC204">
            <v>0.3572281029678</v>
          </cell>
          <cell r="AD204">
            <v>1.3730221666389999</v>
          </cell>
        </row>
        <row r="205">
          <cell r="A205">
            <v>2</v>
          </cell>
          <cell r="B205">
            <v>55</v>
          </cell>
          <cell r="C205">
            <v>7.87905337719</v>
          </cell>
          <cell r="D205">
            <v>98.797403023710004</v>
          </cell>
          <cell r="E205">
            <v>255.4677865738</v>
          </cell>
          <cell r="F205">
            <v>0.50074634584940003</v>
          </cell>
          <cell r="G205">
            <v>0.49988792765529999</v>
          </cell>
          <cell r="H205">
            <v>1556.505226325</v>
          </cell>
          <cell r="I205">
            <v>636.99673627840002</v>
          </cell>
          <cell r="J205">
            <v>24.42805478172</v>
          </cell>
          <cell r="K205">
            <v>24.450120476919999</v>
          </cell>
          <cell r="L205">
            <v>16.91490157798</v>
          </cell>
          <cell r="M205">
            <v>5.2616364063369998</v>
          </cell>
          <cell r="N205">
            <v>0</v>
          </cell>
          <cell r="O205">
            <v>0</v>
          </cell>
          <cell r="P205">
            <v>8.7687600904890004E-3</v>
          </cell>
          <cell r="Q205">
            <v>0</v>
          </cell>
          <cell r="R205">
            <v>6.4538502809359999</v>
          </cell>
          <cell r="S205">
            <v>0.9</v>
          </cell>
          <cell r="T205">
            <v>-5.0000000000010002E-3</v>
          </cell>
          <cell r="U205">
            <v>-2.9</v>
          </cell>
          <cell r="V205">
            <v>0.71430887906329998</v>
          </cell>
          <cell r="W205">
            <v>-1.498502794168</v>
          </cell>
          <cell r="X205">
            <v>-99.99</v>
          </cell>
          <cell r="Y205">
            <v>-99.99</v>
          </cell>
          <cell r="Z205">
            <v>3.504057645524E-6</v>
          </cell>
          <cell r="AA205">
            <v>3.9882894108589997E-6</v>
          </cell>
          <cell r="AB205">
            <v>7.4923470563830002E-6</v>
          </cell>
          <cell r="AC205">
            <v>0.35101940933449999</v>
          </cell>
          <cell r="AD205">
            <v>1.3740261112450001</v>
          </cell>
        </row>
        <row r="206">
          <cell r="A206">
            <v>2</v>
          </cell>
          <cell r="B206">
            <v>56</v>
          </cell>
          <cell r="C206">
            <v>7.8789100386140003</v>
          </cell>
          <cell r="D206">
            <v>98.751649070179994</v>
          </cell>
          <cell r="E206">
            <v>250.79868525009999</v>
          </cell>
          <cell r="F206">
            <v>0.50057669777689995</v>
          </cell>
          <cell r="G206">
            <v>0.49988818975240001</v>
          </cell>
          <cell r="H206">
            <v>1555.050433203</v>
          </cell>
          <cell r="I206">
            <v>637.19842777199995</v>
          </cell>
          <cell r="J206">
            <v>24.080962353669999</v>
          </cell>
          <cell r="K206">
            <v>24.283105112009999</v>
          </cell>
          <cell r="L206">
            <v>16.91496018614</v>
          </cell>
          <cell r="M206">
            <v>5.1328441692569999</v>
          </cell>
          <cell r="N206">
            <v>0</v>
          </cell>
          <cell r="O206">
            <v>0</v>
          </cell>
          <cell r="P206">
            <v>8.3252239896910007E-3</v>
          </cell>
          <cell r="Q206">
            <v>0</v>
          </cell>
          <cell r="R206">
            <v>6.3611171439090004</v>
          </cell>
          <cell r="S206">
            <v>0.9</v>
          </cell>
          <cell r="T206">
            <v>-5.0000000000000001E-3</v>
          </cell>
          <cell r="U206">
            <v>-2.9</v>
          </cell>
          <cell r="V206">
            <v>0.7079600466025</v>
          </cell>
          <cell r="W206">
            <v>-1.5211727124309999</v>
          </cell>
          <cell r="X206">
            <v>-99.99</v>
          </cell>
          <cell r="Y206">
            <v>-99.99</v>
          </cell>
          <cell r="Z206">
            <v>3.4431121892900001E-6</v>
          </cell>
          <cell r="AA206">
            <v>3.9174651139459996E-6</v>
          </cell>
          <cell r="AB206">
            <v>7.3605773032360001E-6</v>
          </cell>
          <cell r="AC206">
            <v>0.34484594452169998</v>
          </cell>
          <cell r="AD206">
            <v>1.3749910378429999</v>
          </cell>
        </row>
        <row r="207">
          <cell r="A207">
            <v>2</v>
          </cell>
          <cell r="B207">
            <v>57</v>
          </cell>
          <cell r="C207">
            <v>7.878774385771</v>
          </cell>
          <cell r="D207">
            <v>98.707955556269994</v>
          </cell>
          <cell r="E207">
            <v>246.17167333579999</v>
          </cell>
          <cell r="F207">
            <v>0.5004416448422</v>
          </cell>
          <cell r="G207">
            <v>0.49988844012439998</v>
          </cell>
          <cell r="H207">
            <v>1553.6649539550001</v>
          </cell>
          <cell r="I207">
            <v>637.38881406799999</v>
          </cell>
          <cell r="J207">
            <v>23.74717613536</v>
          </cell>
          <cell r="K207">
            <v>24.135124558440001</v>
          </cell>
          <cell r="L207">
            <v>16.915016319029998</v>
          </cell>
          <cell r="M207">
            <v>5.0087170890449997</v>
          </cell>
          <cell r="N207">
            <v>0</v>
          </cell>
          <cell r="O207">
            <v>0</v>
          </cell>
          <cell r="P207">
            <v>7.9035276562839998E-3</v>
          </cell>
          <cell r="Q207">
            <v>0</v>
          </cell>
          <cell r="R207">
            <v>6.2686562605139997</v>
          </cell>
          <cell r="S207">
            <v>0.9</v>
          </cell>
          <cell r="T207">
            <v>-5.0000000000000001E-3</v>
          </cell>
          <cell r="U207">
            <v>-2.9</v>
          </cell>
          <cell r="V207">
            <v>0.70177185452449997</v>
          </cell>
          <cell r="W207">
            <v>-1.543868196664</v>
          </cell>
          <cell r="X207">
            <v>-99.99</v>
          </cell>
          <cell r="Y207">
            <v>-99.99</v>
          </cell>
          <cell r="Z207">
            <v>3.3825363230090001E-6</v>
          </cell>
          <cell r="AA207">
            <v>3.8471224725079997E-6</v>
          </cell>
          <cell r="AB207">
            <v>7.2296587955159999E-6</v>
          </cell>
          <cell r="AC207">
            <v>0.3387123608923</v>
          </cell>
          <cell r="AD207">
            <v>1.3759193180210001</v>
          </cell>
        </row>
        <row r="208">
          <cell r="A208">
            <v>2</v>
          </cell>
          <cell r="B208">
            <v>58</v>
          </cell>
          <cell r="C208">
            <v>7.8786458831020001</v>
          </cell>
          <cell r="D208">
            <v>98.666196042799996</v>
          </cell>
          <cell r="E208">
            <v>241.58905006090001</v>
          </cell>
          <cell r="F208">
            <v>0.50033413904510005</v>
          </cell>
          <cell r="G208">
            <v>0.49988867839239998</v>
          </cell>
          <cell r="H208">
            <v>1552.3446941300001</v>
          </cell>
          <cell r="I208">
            <v>637.56871710739995</v>
          </cell>
          <cell r="J208">
            <v>23.426289990010002</v>
          </cell>
          <cell r="K208">
            <v>24.00401504989</v>
          </cell>
          <cell r="L208">
            <v>16.915070095570002</v>
          </cell>
          <cell r="M208">
            <v>4.8891300688379999</v>
          </cell>
          <cell r="N208">
            <v>0</v>
          </cell>
          <cell r="O208">
            <v>0</v>
          </cell>
          <cell r="P208">
            <v>7.502672796936E-3</v>
          </cell>
          <cell r="Q208">
            <v>0</v>
          </cell>
          <cell r="R208">
            <v>6.1765455678430001</v>
          </cell>
          <cell r="S208">
            <v>0.9</v>
          </cell>
          <cell r="T208">
            <v>-4.999999999999E-3</v>
          </cell>
          <cell r="U208">
            <v>-2.9</v>
          </cell>
          <cell r="V208">
            <v>0.69574398640769997</v>
          </cell>
          <cell r="W208">
            <v>-1.5665870973310001</v>
          </cell>
          <cell r="X208">
            <v>-99.99</v>
          </cell>
          <cell r="Y208">
            <v>-99.99</v>
          </cell>
          <cell r="Z208">
            <v>3.3223731354820001E-6</v>
          </cell>
          <cell r="AA208">
            <v>3.777310458265E-6</v>
          </cell>
          <cell r="AB208">
            <v>7.0996835937470001E-6</v>
          </cell>
          <cell r="AC208">
            <v>0.3326229715181</v>
          </cell>
          <cell r="AD208">
            <v>1.3768131106699999</v>
          </cell>
        </row>
        <row r="209">
          <cell r="A209">
            <v>2</v>
          </cell>
          <cell r="B209">
            <v>59</v>
          </cell>
          <cell r="C209">
            <v>7.8785240423080003</v>
          </cell>
          <cell r="D209">
            <v>98.626254651790006</v>
          </cell>
          <cell r="E209">
            <v>237.05293955400001</v>
          </cell>
          <cell r="F209">
            <v>0.50024856797119999</v>
          </cell>
          <cell r="G209">
            <v>0.4998889064057</v>
          </cell>
          <cell r="H209">
            <v>1551.085875083</v>
          </cell>
          <cell r="I209">
            <v>637.73888476590002</v>
          </cell>
          <cell r="J209">
            <v>23.117897869850001</v>
          </cell>
          <cell r="K209">
            <v>23.887858430240001</v>
          </cell>
          <cell r="L209">
            <v>16.915121627280001</v>
          </cell>
          <cell r="M209">
            <v>4.7739563057990004</v>
          </cell>
          <cell r="N209">
            <v>0</v>
          </cell>
          <cell r="O209">
            <v>0</v>
          </cell>
          <cell r="P209">
            <v>7.1216963935819997E-3</v>
          </cell>
          <cell r="Q209">
            <v>0</v>
          </cell>
          <cell r="R209">
            <v>6.0848574983960004</v>
          </cell>
          <cell r="S209">
            <v>0.9</v>
          </cell>
          <cell r="T209">
            <v>-5.0000000000000001E-3</v>
          </cell>
          <cell r="U209">
            <v>-2.9</v>
          </cell>
          <cell r="V209">
            <v>0.68987582654190005</v>
          </cell>
          <cell r="W209">
            <v>-1.589327445148</v>
          </cell>
          <cell r="X209">
            <v>-99.99</v>
          </cell>
          <cell r="Y209">
            <v>-99.99</v>
          </cell>
          <cell r="Z209">
            <v>3.2626625476229998E-6</v>
          </cell>
          <cell r="AA209">
            <v>3.7080742334470002E-6</v>
          </cell>
          <cell r="AB209">
            <v>6.9707367810689997E-6</v>
          </cell>
          <cell r="AC209">
            <v>0.3265817625777</v>
          </cell>
          <cell r="AD209">
            <v>1.377674384431</v>
          </cell>
        </row>
        <row r="210">
          <cell r="A210">
            <v>2</v>
          </cell>
          <cell r="B210">
            <v>60</v>
          </cell>
          <cell r="C210">
            <v>7.8784084175720004</v>
          </cell>
          <cell r="D210">
            <v>98.588025000599998</v>
          </cell>
          <cell r="E210">
            <v>232.5652940281</v>
          </cell>
          <cell r="F210">
            <v>0.50018046239729996</v>
          </cell>
          <cell r="G210">
            <v>0.4998891255879</v>
          </cell>
          <cell r="H210">
            <v>1549.8850037350001</v>
          </cell>
          <cell r="I210">
            <v>637.89999831379998</v>
          </cell>
          <cell r="J210">
            <v>22.821595673659999</v>
          </cell>
          <cell r="K210">
            <v>23.784954336839998</v>
          </cell>
          <cell r="L210">
            <v>16.915171018950002</v>
          </cell>
          <cell r="M210">
            <v>4.663068061163</v>
          </cell>
          <cell r="N210">
            <v>0</v>
          </cell>
          <cell r="O210">
            <v>0</v>
          </cell>
          <cell r="P210">
            <v>6.7596709706270004E-3</v>
          </cell>
          <cell r="Q210">
            <v>0</v>
          </cell>
          <cell r="R210">
            <v>5.9936592467349996</v>
          </cell>
          <cell r="S210">
            <v>0.9</v>
          </cell>
          <cell r="T210">
            <v>-5.0000000000000001E-3</v>
          </cell>
          <cell r="U210">
            <v>-2.9</v>
          </cell>
          <cell r="V210">
            <v>0.68416648208349995</v>
          </cell>
          <cell r="W210">
            <v>-1.612087435277</v>
          </cell>
          <cell r="X210">
            <v>-99.99</v>
          </cell>
          <cell r="Y210">
            <v>-99.99</v>
          </cell>
          <cell r="Z210">
            <v>3.2034414315300001E-6</v>
          </cell>
          <cell r="AA210">
            <v>3.639455304956E-6</v>
          </cell>
          <cell r="AB210">
            <v>6.8428967364859997E-6</v>
          </cell>
          <cell r="AC210">
            <v>0.32059240615820001</v>
          </cell>
          <cell r="AD210">
            <v>1.378504937712</v>
          </cell>
        </row>
        <row r="211">
          <cell r="A211">
            <v>2</v>
          </cell>
          <cell r="B211">
            <v>61</v>
          </cell>
          <cell r="C211">
            <v>7.8782986012759997</v>
          </cell>
          <cell r="D211">
            <v>98.551409252059997</v>
          </cell>
          <cell r="E211">
            <v>228.12789785929999</v>
          </cell>
          <cell r="F211">
            <v>0.50012626344949995</v>
          </cell>
          <cell r="G211">
            <v>0.49988933438720001</v>
          </cell>
          <cell r="H211">
            <v>1548.738845586</v>
          </cell>
          <cell r="I211">
            <v>638.05267910370003</v>
          </cell>
          <cell r="J211">
            <v>22.536982820999999</v>
          </cell>
          <cell r="K211">
            <v>23.693795517529999</v>
          </cell>
          <cell r="L211">
            <v>16.91521836926</v>
          </cell>
          <cell r="M211">
            <v>4.5563373269970002</v>
          </cell>
          <cell r="N211">
            <v>0</v>
          </cell>
          <cell r="O211">
            <v>0</v>
          </cell>
          <cell r="P211">
            <v>6.4157045757890002E-3</v>
          </cell>
          <cell r="Q211">
            <v>0</v>
          </cell>
          <cell r="R211">
            <v>5.9030130285349998</v>
          </cell>
          <cell r="S211">
            <v>0.9</v>
          </cell>
          <cell r="T211">
            <v>-5.0000000000010002E-3</v>
          </cell>
          <cell r="U211">
            <v>-2.9</v>
          </cell>
          <cell r="V211">
            <v>0.67861480429160004</v>
          </cell>
          <cell r="W211">
            <v>-1.63486541302</v>
          </cell>
          <cell r="X211">
            <v>-99.99</v>
          </cell>
          <cell r="Y211">
            <v>-99.99</v>
          </cell>
          <cell r="Z211">
            <v>3.1447437323740002E-6</v>
          </cell>
          <cell r="AA211">
            <v>3.5714916810269998E-6</v>
          </cell>
          <cell r="AB211">
            <v>6.7162354134010004E-6</v>
          </cell>
          <cell r="AC211">
            <v>0.31465827330500001</v>
          </cell>
          <cell r="AD211">
            <v>1.3793064165219999</v>
          </cell>
        </row>
        <row r="212">
          <cell r="A212">
            <v>2</v>
          </cell>
          <cell r="B212">
            <v>62</v>
          </cell>
          <cell r="C212">
            <v>7.8781942201910002</v>
          </cell>
          <cell r="D212">
            <v>98.516317267649995</v>
          </cell>
          <cell r="E212">
            <v>223.74237238539999</v>
          </cell>
          <cell r="F212">
            <v>0.50008313718420006</v>
          </cell>
          <cell r="G212">
            <v>0.4998895330723</v>
          </cell>
          <cell r="H212">
            <v>1547.644400615</v>
          </cell>
          <cell r="I212">
            <v>638.19749456720001</v>
          </cell>
          <cell r="J212">
            <v>22.263663577879999</v>
          </cell>
          <cell r="K212">
            <v>23.61304593274</v>
          </cell>
          <cell r="L212">
            <v>16.91526377121</v>
          </cell>
          <cell r="M212">
            <v>4.4536364011699998</v>
          </cell>
          <cell r="N212">
            <v>0</v>
          </cell>
          <cell r="O212">
            <v>0</v>
          </cell>
          <cell r="P212">
            <v>6.0889405259680002E-3</v>
          </cell>
          <cell r="Q212">
            <v>0</v>
          </cell>
          <cell r="R212">
            <v>5.8129763315270004</v>
          </cell>
          <cell r="S212">
            <v>0.9</v>
          </cell>
          <cell r="T212">
            <v>-5.0000000000010002E-3</v>
          </cell>
          <cell r="U212">
            <v>-2.9</v>
          </cell>
          <cell r="V212">
            <v>0.67321940888510001</v>
          </cell>
          <cell r="W212">
            <v>-1.6576598608349999</v>
          </cell>
          <cell r="X212">
            <v>-99.99</v>
          </cell>
          <cell r="Y212">
            <v>-99.99</v>
          </cell>
          <cell r="Z212">
            <v>3.0866005918909998E-6</v>
          </cell>
          <cell r="AA212">
            <v>3.5042180289640002E-6</v>
          </cell>
          <cell r="AB212">
            <v>6.590818620855E-6</v>
          </cell>
          <cell r="AC212">
            <v>0.30878244719749998</v>
          </cell>
          <cell r="AD212">
            <v>1.380080330362</v>
          </cell>
        </row>
        <row r="213">
          <cell r="A213">
            <v>2</v>
          </cell>
          <cell r="B213">
            <v>63</v>
          </cell>
          <cell r="C213">
            <v>7.8780949320509999</v>
          </cell>
          <cell r="D213">
            <v>98.482665852650001</v>
          </cell>
          <cell r="E213">
            <v>219.41018126</v>
          </cell>
          <cell r="F213">
            <v>0.50004882693420005</v>
          </cell>
          <cell r="G213">
            <v>0.49988972418529998</v>
          </cell>
          <cell r="H213">
            <v>1546.598881742</v>
          </cell>
          <cell r="I213">
            <v>638.33496358549996</v>
          </cell>
          <cell r="J213">
            <v>22.001248164330001</v>
          </cell>
          <cell r="K213">
            <v>23.541521331849999</v>
          </cell>
          <cell r="L213">
            <v>16.91530731268</v>
          </cell>
          <cell r="M213">
            <v>4.3548383808970001</v>
          </cell>
          <cell r="N213">
            <v>0</v>
          </cell>
          <cell r="O213">
            <v>0</v>
          </cell>
          <cell r="P213">
            <v>5.778556960467E-3</v>
          </cell>
          <cell r="Q213">
            <v>0</v>
          </cell>
          <cell r="R213">
            <v>5.7236021578810004</v>
          </cell>
          <cell r="S213">
            <v>0.9</v>
          </cell>
          <cell r="T213">
            <v>-4.999999999999E-3</v>
          </cell>
          <cell r="U213">
            <v>-2.9</v>
          </cell>
          <cell r="V213">
            <v>0.66797869555879996</v>
          </cell>
          <cell r="W213">
            <v>-1.68046938658</v>
          </cell>
          <cell r="X213">
            <v>-99.99</v>
          </cell>
          <cell r="Y213">
            <v>-99.99</v>
          </cell>
          <cell r="Z213">
            <v>3.029040472344E-6</v>
          </cell>
          <cell r="AA213">
            <v>3.4376658325700001E-6</v>
          </cell>
          <cell r="AB213">
            <v>6.4667063049139996E-6</v>
          </cell>
          <cell r="AC213">
            <v>0.30296773633259999</v>
          </cell>
          <cell r="AD213">
            <v>1.3808280663770001</v>
          </cell>
        </row>
        <row r="214">
          <cell r="A214">
            <v>2</v>
          </cell>
          <cell r="B214">
            <v>64</v>
          </cell>
          <cell r="C214">
            <v>7.8780004225160001</v>
          </cell>
          <cell r="D214">
            <v>98.450378082859999</v>
          </cell>
          <cell r="E214">
            <v>215.1326362344</v>
          </cell>
          <cell r="F214">
            <v>0.50002153572810004</v>
          </cell>
          <cell r="G214">
            <v>0.49988990755770002</v>
          </cell>
          <cell r="H214">
            <v>1545.599695571</v>
          </cell>
          <cell r="I214">
            <v>638.46556129910005</v>
          </cell>
          <cell r="J214">
            <v>21.749353671209999</v>
          </cell>
          <cell r="K214">
            <v>23.47817202677</v>
          </cell>
          <cell r="L214">
            <v>16.915349076729999</v>
          </cell>
          <cell r="M214">
            <v>4.2598175841070001</v>
          </cell>
          <cell r="N214">
            <v>0</v>
          </cell>
          <cell r="O214">
            <v>0</v>
          </cell>
          <cell r="P214">
            <v>5.483766239324E-3</v>
          </cell>
          <cell r="Q214">
            <v>0</v>
          </cell>
          <cell r="R214">
            <v>5.6349392578249997</v>
          </cell>
          <cell r="S214">
            <v>0.9</v>
          </cell>
          <cell r="T214">
            <v>-4.999999999999E-3</v>
          </cell>
          <cell r="U214">
            <v>-2.9</v>
          </cell>
          <cell r="V214">
            <v>0.66289086668389996</v>
          </cell>
          <cell r="W214">
            <v>-1.703292712826</v>
          </cell>
          <cell r="X214">
            <v>-99.99</v>
          </cell>
          <cell r="Y214">
            <v>-99.99</v>
          </cell>
          <cell r="Z214">
            <v>2.9720892800879999E-6</v>
          </cell>
          <cell r="AA214">
            <v>3.3718635482869999E-6</v>
          </cell>
          <cell r="AB214">
            <v>6.3439528283750003E-6</v>
          </cell>
          <cell r="AC214">
            <v>0.29721668762859998</v>
          </cell>
          <cell r="AD214">
            <v>1.3815509019509999</v>
          </cell>
        </row>
        <row r="215">
          <cell r="A215">
            <v>2</v>
          </cell>
          <cell r="B215">
            <v>65</v>
          </cell>
          <cell r="C215">
            <v>7.8779104024329998</v>
          </cell>
          <cell r="D215">
            <v>98.419382703910003</v>
          </cell>
          <cell r="E215">
            <v>210.91090324979999</v>
          </cell>
          <cell r="F215">
            <v>0.49999983265780001</v>
          </cell>
          <cell r="G215">
            <v>0.49989008317939998</v>
          </cell>
          <cell r="H215">
            <v>1544.64442515</v>
          </cell>
          <cell r="I215">
            <v>638.58972341569995</v>
          </cell>
          <cell r="J215">
            <v>21.50760481028</v>
          </cell>
          <cell r="K215">
            <v>23.422067615820001</v>
          </cell>
          <cell r="L215">
            <v>16.915389142030001</v>
          </cell>
          <cell r="M215">
            <v>4.1684499069529997</v>
          </cell>
          <cell r="N215">
            <v>0</v>
          </cell>
          <cell r="O215">
            <v>0</v>
          </cell>
          <cell r="P215">
            <v>5.2038142180030004E-3</v>
          </cell>
          <cell r="Q215">
            <v>0</v>
          </cell>
          <cell r="R215">
            <v>5.5470323544170004</v>
          </cell>
          <cell r="S215">
            <v>0.9</v>
          </cell>
          <cell r="T215">
            <v>-5.0000000000000001E-3</v>
          </cell>
          <cell r="U215">
            <v>-2.9</v>
          </cell>
          <cell r="V215">
            <v>0.65795394521520001</v>
          </cell>
          <cell r="W215">
            <v>-1.726128667137</v>
          </cell>
          <cell r="X215">
            <v>-99.99</v>
          </cell>
          <cell r="Y215">
            <v>-99.99</v>
          </cell>
          <cell r="Z215">
            <v>2.9157704879989999E-6</v>
          </cell>
          <cell r="AA215">
            <v>3.306836759156E-6</v>
          </cell>
          <cell r="AB215">
            <v>6.2226072471550003E-6</v>
          </cell>
          <cell r="AC215">
            <v>0.29153159937459999</v>
          </cell>
          <cell r="AD215">
            <v>1.3822500159190001</v>
          </cell>
        </row>
        <row r="216">
          <cell r="A216">
            <v>2</v>
          </cell>
          <cell r="B216">
            <v>66</v>
          </cell>
          <cell r="C216">
            <v>7.8778246054079997</v>
          </cell>
          <cell r="D216">
            <v>98.389613595029999</v>
          </cell>
          <cell r="E216">
            <v>206.7460087426</v>
          </cell>
          <cell r="F216">
            <v>0.49998257831699999</v>
          </cell>
          <cell r="G216">
            <v>0.4998902514793</v>
          </cell>
          <cell r="H216">
            <v>1543.7308145229999</v>
          </cell>
          <cell r="I216">
            <v>638.70785006589995</v>
          </cell>
          <cell r="J216">
            <v>21.27563451875</v>
          </cell>
          <cell r="K216">
            <v>23.372383438650001</v>
          </cell>
          <cell r="L216">
            <v>16.915427583170001</v>
          </cell>
          <cell r="M216">
            <v>4.0806131248710003</v>
          </cell>
          <cell r="N216">
            <v>0</v>
          </cell>
          <cell r="O216">
            <v>0</v>
          </cell>
          <cell r="P216">
            <v>4.9379794250580004E-3</v>
          </cell>
          <cell r="Q216">
            <v>0</v>
          </cell>
          <cell r="R216">
            <v>5.4599223594239996</v>
          </cell>
          <cell r="S216">
            <v>0.9</v>
          </cell>
          <cell r="T216">
            <v>-4.999999999999E-3</v>
          </cell>
          <cell r="U216">
            <v>-2.9</v>
          </cell>
          <cell r="V216">
            <v>0.6531657918239</v>
          </cell>
          <cell r="W216">
            <v>-1.7489761732239999</v>
          </cell>
          <cell r="X216">
            <v>-99.99</v>
          </cell>
          <cell r="Y216">
            <v>-99.99</v>
          </cell>
          <cell r="Z216">
            <v>2.8601052561290001E-6</v>
          </cell>
          <cell r="AA216">
            <v>3.2426083258649999E-6</v>
          </cell>
          <cell r="AB216">
            <v>6.102713581994E-6</v>
          </cell>
          <cell r="AC216">
            <v>0.28591453395959998</v>
          </cell>
          <cell r="AD216">
            <v>1.38292649855</v>
          </cell>
        </row>
        <row r="217">
          <cell r="A217">
            <v>2</v>
          </cell>
          <cell r="B217">
            <v>67</v>
          </cell>
          <cell r="C217">
            <v>7.8777427856240001</v>
          </cell>
          <cell r="D217">
            <v>98.361009290200002</v>
          </cell>
          <cell r="E217">
            <v>202.63884607669999</v>
          </cell>
          <cell r="F217">
            <v>0.49996886542649999</v>
          </cell>
          <cell r="G217">
            <v>0.49989041150289998</v>
          </cell>
          <cell r="H217">
            <v>1542.8567548779999</v>
          </cell>
          <cell r="I217">
            <v>638.82030925599997</v>
          </cell>
          <cell r="J217">
            <v>21.05308443709</v>
          </cell>
          <cell r="K217">
            <v>23.328388566809998</v>
          </cell>
          <cell r="L217">
            <v>16.915464470909999</v>
          </cell>
          <cell r="M217">
            <v>3.9961871438030001</v>
          </cell>
          <cell r="N217">
            <v>0</v>
          </cell>
          <cell r="O217">
            <v>0</v>
          </cell>
          <cell r="P217">
            <v>4.6855721654209996E-3</v>
          </cell>
          <cell r="Q217">
            <v>0</v>
          </cell>
          <cell r="R217">
            <v>5.3736465803359996</v>
          </cell>
          <cell r="S217">
            <v>0.9</v>
          </cell>
          <cell r="T217">
            <v>-5.0000000000000001E-3</v>
          </cell>
          <cell r="U217">
            <v>-2.9</v>
          </cell>
          <cell r="V217">
            <v>0.64852412126909997</v>
          </cell>
          <cell r="W217">
            <v>-1.771834242892</v>
          </cell>
          <cell r="X217">
            <v>-99.99</v>
          </cell>
          <cell r="Y217">
            <v>-99.99</v>
          </cell>
          <cell r="Z217">
            <v>2.8051125500480001E-6</v>
          </cell>
          <cell r="AA217">
            <v>3.179198534294E-6</v>
          </cell>
          <cell r="AB217">
            <v>5.9843110843429996E-6</v>
          </cell>
          <cell r="AC217">
            <v>0.28036733032939998</v>
          </cell>
          <cell r="AD217">
            <v>1.3835813604239999</v>
          </cell>
        </row>
        <row r="218">
          <cell r="A218">
            <v>2</v>
          </cell>
          <cell r="B218">
            <v>68</v>
          </cell>
          <cell r="C218">
            <v>7.8776647158869997</v>
          </cell>
          <cell r="D218">
            <v>98.33351255014</v>
          </cell>
          <cell r="E218">
            <v>198.59018203400001</v>
          </cell>
          <cell r="F218">
            <v>0.49995797155170002</v>
          </cell>
          <cell r="G218">
            <v>0.49989056419459998</v>
          </cell>
          <cell r="H218">
            <v>1542.0202721119999</v>
          </cell>
          <cell r="I218">
            <v>638.92743995980004</v>
          </cell>
          <cell r="J218">
            <v>20.839605276770001</v>
          </cell>
          <cell r="K218">
            <v>23.28943515668</v>
          </cell>
          <cell r="L218">
            <v>16.915499872480002</v>
          </cell>
          <cell r="M218">
            <v>3.9150542075089998</v>
          </cell>
          <cell r="N218">
            <v>0</v>
          </cell>
          <cell r="O218">
            <v>0</v>
          </cell>
          <cell r="P218">
            <v>4.4459335684509998E-3</v>
          </cell>
          <cell r="Q218">
            <v>0</v>
          </cell>
          <cell r="R218">
            <v>5.2882389186590002</v>
          </cell>
          <cell r="S218">
            <v>0.9</v>
          </cell>
          <cell r="T218">
            <v>-4.999999999999E-3</v>
          </cell>
          <cell r="U218">
            <v>-2.9</v>
          </cell>
          <cell r="V218">
            <v>0.64402651802069999</v>
          </cell>
          <cell r="W218">
            <v>-1.794701968697</v>
          </cell>
          <cell r="X218">
            <v>-99.99</v>
          </cell>
          <cell r="Y218">
            <v>-99.99</v>
          </cell>
          <cell r="Z218">
            <v>2.7508092564769999E-6</v>
          </cell>
          <cell r="AA218">
            <v>3.1166252390810002E-6</v>
          </cell>
          <cell r="AB218">
            <v>5.8674344955589996E-6</v>
          </cell>
          <cell r="AC218">
            <v>0.2748916161305</v>
          </cell>
          <cell r="AD218">
            <v>1.3842155403409999</v>
          </cell>
        </row>
        <row r="219">
          <cell r="A219">
            <v>2</v>
          </cell>
          <cell r="B219">
            <v>69</v>
          </cell>
          <cell r="C219">
            <v>7.8775901858889998</v>
          </cell>
          <cell r="D219">
            <v>98.307069979700003</v>
          </cell>
          <cell r="E219">
            <v>194.6006633028</v>
          </cell>
          <cell r="F219">
            <v>0.49994932145210003</v>
          </cell>
          <cell r="G219">
            <v>0.49989071080940001</v>
          </cell>
          <cell r="H219">
            <v>1541.2195156529999</v>
          </cell>
          <cell r="I219">
            <v>639.02955488600003</v>
          </cell>
          <cell r="J219">
            <v>20.63485709239</v>
          </cell>
          <cell r="K219">
            <v>23.254949010640001</v>
          </cell>
          <cell r="L219">
            <v>16.915533851799999</v>
          </cell>
          <cell r="M219">
            <v>3.837099066225</v>
          </cell>
          <cell r="N219">
            <v>0</v>
          </cell>
          <cell r="O219">
            <v>0</v>
          </cell>
          <cell r="P219">
            <v>4.2184345968380001E-3</v>
          </cell>
          <cell r="Q219">
            <v>0</v>
          </cell>
          <cell r="R219">
            <v>5.2037300596079996</v>
          </cell>
          <cell r="S219">
            <v>0.9</v>
          </cell>
          <cell r="T219">
            <v>-5.0000000000010002E-3</v>
          </cell>
          <cell r="U219">
            <v>-2.9</v>
          </cell>
          <cell r="V219">
            <v>0.63967045114480003</v>
          </cell>
          <cell r="W219">
            <v>-1.817578517252</v>
          </cell>
          <cell r="X219">
            <v>-99.99</v>
          </cell>
          <cell r="Y219">
            <v>-99.99</v>
          </cell>
          <cell r="Z219">
            <v>2.6972102958469999E-6</v>
          </cell>
          <cell r="AA219">
            <v>3.0549040028460001E-6</v>
          </cell>
          <cell r="AB219">
            <v>5.7521142986930004E-6</v>
          </cell>
          <cell r="AC219">
            <v>0.26948881950569997</v>
          </cell>
          <cell r="AD219">
            <v>1.3848299123550001</v>
          </cell>
        </row>
        <row r="220">
          <cell r="A220">
            <v>2</v>
          </cell>
          <cell r="B220">
            <v>70</v>
          </cell>
          <cell r="C220">
            <v>7.8775190006409996</v>
          </cell>
          <cell r="D220">
            <v>98.281631685449995</v>
          </cell>
          <cell r="E220">
            <v>190.6708229143</v>
          </cell>
          <cell r="F220">
            <v>0.49994245709840002</v>
          </cell>
          <cell r="G220">
            <v>0.4998908505238</v>
          </cell>
          <cell r="H220">
            <v>1540.452748402</v>
          </cell>
          <cell r="I220">
            <v>639.12694295760002</v>
          </cell>
          <cell r="J220">
            <v>20.438509471149999</v>
          </cell>
          <cell r="K220">
            <v>23.224421209749998</v>
          </cell>
          <cell r="L220">
            <v>16.915566469670001</v>
          </cell>
          <cell r="M220">
            <v>3.7622091113659999</v>
          </cell>
          <cell r="N220">
            <v>0</v>
          </cell>
          <cell r="O220">
            <v>0</v>
          </cell>
          <cell r="P220">
            <v>4.0024750299000001E-3</v>
          </cell>
          <cell r="Q220">
            <v>0</v>
          </cell>
          <cell r="R220">
            <v>5.1201476533969998</v>
          </cell>
          <cell r="S220">
            <v>0.9</v>
          </cell>
          <cell r="T220">
            <v>-4.999999999999E-3</v>
          </cell>
          <cell r="U220">
            <v>-2.9</v>
          </cell>
          <cell r="V220">
            <v>0.63545328845969995</v>
          </cell>
          <cell r="W220">
            <v>-1.8404631231099999</v>
          </cell>
          <cell r="X220">
            <v>-99.99</v>
          </cell>
          <cell r="Y220">
            <v>-99.99</v>
          </cell>
          <cell r="Z220">
            <v>2.6443287315440001E-6</v>
          </cell>
          <cell r="AA220">
            <v>2.9940482307959999E-6</v>
          </cell>
          <cell r="AB220">
            <v>5.63837696234E-6</v>
          </cell>
          <cell r="AC220">
            <v>0.26416018051910001</v>
          </cell>
          <cell r="AD220">
            <v>1.3854252920379999</v>
          </cell>
        </row>
        <row r="221">
          <cell r="A221">
            <v>2</v>
          </cell>
          <cell r="B221">
            <v>71</v>
          </cell>
          <cell r="C221">
            <v>7.8774509790770004</v>
          </cell>
          <cell r="D221">
            <v>98.257150968909997</v>
          </cell>
          <cell r="E221">
            <v>186.80108658719999</v>
          </cell>
          <cell r="F221">
            <v>0.49993701379670002</v>
          </cell>
          <cell r="G221">
            <v>0.49989098533499998</v>
          </cell>
          <cell r="H221">
            <v>1539.7183376759999</v>
          </cell>
          <cell r="I221">
            <v>639.21987153400005</v>
          </cell>
          <cell r="J221">
            <v>20.250241651149999</v>
          </cell>
          <cell r="K221">
            <v>23.197400696599999</v>
          </cell>
          <cell r="L221">
            <v>16.915597783989998</v>
          </cell>
          <cell r="M221">
            <v>3.690274480457</v>
          </cell>
          <cell r="N221">
            <v>0</v>
          </cell>
          <cell r="O221">
            <v>0</v>
          </cell>
          <cell r="P221">
            <v>3.7974824325740001E-3</v>
          </cell>
          <cell r="Q221">
            <v>0</v>
          </cell>
          <cell r="R221">
            <v>5.0375164883529999</v>
          </cell>
          <cell r="S221">
            <v>0.9</v>
          </cell>
          <cell r="T221">
            <v>-5.0000000000000001E-3</v>
          </cell>
          <cell r="U221">
            <v>-2.9</v>
          </cell>
          <cell r="V221">
            <v>0.63137230997409999</v>
          </cell>
          <cell r="W221">
            <v>-1.863355083179</v>
          </cell>
          <cell r="X221">
            <v>-99.99</v>
          </cell>
          <cell r="Y221">
            <v>-99.99</v>
          </cell>
          <cell r="Z221">
            <v>2.5921758756269998E-6</v>
          </cell>
          <cell r="AA221">
            <v>2.9340693005060001E-6</v>
          </cell>
          <cell r="AB221">
            <v>5.5262451761339999E-6</v>
          </cell>
          <cell r="AC221">
            <v>0.25890676218890002</v>
          </cell>
          <cell r="AD221">
            <v>1.3860024420579999</v>
          </cell>
        </row>
        <row r="222">
          <cell r="A222">
            <v>2</v>
          </cell>
          <cell r="B222">
            <v>72</v>
          </cell>
          <cell r="C222">
            <v>7.8773859527969998</v>
          </cell>
          <cell r="D222">
            <v>98.233584051779999</v>
          </cell>
          <cell r="E222">
            <v>182.99177894670001</v>
          </cell>
          <cell r="F222">
            <v>0.49993270117639999</v>
          </cell>
          <cell r="G222">
            <v>0.49989111463329999</v>
          </cell>
          <cell r="H222">
            <v>1539.0147470310001</v>
          </cell>
          <cell r="I222">
            <v>639.30858840070005</v>
          </cell>
          <cell r="J222">
            <v>20.069742578140001</v>
          </cell>
          <cell r="K222">
            <v>23.173487700439999</v>
          </cell>
          <cell r="L222">
            <v>16.915627849949999</v>
          </cell>
          <cell r="M222">
            <v>3.6211881360009999</v>
          </cell>
          <cell r="N222">
            <v>0</v>
          </cell>
          <cell r="O222">
            <v>0</v>
          </cell>
          <cell r="P222">
            <v>3.6029111194969998E-3</v>
          </cell>
          <cell r="Q222">
            <v>0</v>
          </cell>
          <cell r="R222">
            <v>4.955858656058</v>
          </cell>
          <cell r="S222">
            <v>0.9</v>
          </cell>
          <cell r="T222">
            <v>-4.999999999999E-3</v>
          </cell>
          <cell r="U222">
            <v>-2.9</v>
          </cell>
          <cell r="V222">
            <v>0.6274247206154</v>
          </cell>
          <cell r="W222">
            <v>-1.8862537516190001</v>
          </cell>
          <cell r="X222">
            <v>-99.99</v>
          </cell>
          <cell r="Y222">
            <v>-99.99</v>
          </cell>
          <cell r="Z222">
            <v>2.5407613908750001E-6</v>
          </cell>
          <cell r="AA222">
            <v>2.874976686758E-6</v>
          </cell>
          <cell r="AB222">
            <v>5.4157380776319997E-6</v>
          </cell>
          <cell r="AC222">
            <v>0.25372946111740002</v>
          </cell>
          <cell r="AD222">
            <v>1.3865620771480001</v>
          </cell>
        </row>
        <row r="223">
          <cell r="A223">
            <v>2</v>
          </cell>
          <cell r="B223">
            <v>73</v>
          </cell>
          <cell r="C223">
            <v>7.8773237649469996</v>
          </cell>
          <cell r="D223">
            <v>98.210889829249993</v>
          </cell>
          <cell r="E223">
            <v>179.24312959170001</v>
          </cell>
          <cell r="F223">
            <v>0.49992928804960002</v>
          </cell>
          <cell r="G223">
            <v>0.49989123914540001</v>
          </cell>
          <cell r="H223">
            <v>1538.3405288819999</v>
          </cell>
          <cell r="I223">
            <v>639.39332355520003</v>
          </cell>
          <cell r="J223">
            <v>19.896710909980001</v>
          </cell>
          <cell r="K223">
            <v>23.152327909309999</v>
          </cell>
          <cell r="L223">
            <v>16.915656720139999</v>
          </cell>
          <cell r="M223">
            <v>3.5548459216069999</v>
          </cell>
          <cell r="N223">
            <v>0</v>
          </cell>
          <cell r="O223">
            <v>0</v>
          </cell>
          <cell r="P223">
            <v>3.4182411219559998E-3</v>
          </cell>
          <cell r="Q223">
            <v>0</v>
          </cell>
          <cell r="R223">
            <v>4.8751937088049999</v>
          </cell>
          <cell r="S223">
            <v>0.9</v>
          </cell>
          <cell r="T223">
            <v>-5.0000000000010002E-3</v>
          </cell>
          <cell r="U223">
            <v>-2.9</v>
          </cell>
          <cell r="V223">
            <v>0.62360766225929998</v>
          </cell>
          <cell r="W223">
            <v>-1.9091585351689999</v>
          </cell>
          <cell r="X223">
            <v>-99.99</v>
          </cell>
          <cell r="Y223">
            <v>-99.99</v>
          </cell>
          <cell r="Z223">
            <v>2.4900933890689999E-6</v>
          </cell>
          <cell r="AA223">
            <v>2.8167780813300001E-6</v>
          </cell>
          <cell r="AB223">
            <v>5.3068714703979996E-6</v>
          </cell>
          <cell r="AC223">
            <v>0.24862901770759999</v>
          </cell>
          <cell r="AD223">
            <v>1.387104868532</v>
          </cell>
        </row>
        <row r="224">
          <cell r="A224">
            <v>2</v>
          </cell>
          <cell r="B224">
            <v>74</v>
          </cell>
          <cell r="C224">
            <v>7.8772642692029997</v>
          </cell>
          <cell r="D224">
            <v>98.189029648569999</v>
          </cell>
          <cell r="E224">
            <v>175.5552789887</v>
          </cell>
          <cell r="F224">
            <v>0.49992659035539999</v>
          </cell>
          <cell r="G224">
            <v>0.49989135872700002</v>
          </cell>
          <cell r="H224">
            <v>1537.6943178260001</v>
          </cell>
          <cell r="I224">
            <v>639.47429080799998</v>
          </cell>
          <cell r="J224">
            <v>19.73085497604</v>
          </cell>
          <cell r="K224">
            <v>23.133607304110001</v>
          </cell>
          <cell r="L224">
            <v>16.915684444730001</v>
          </cell>
          <cell r="M224">
            <v>3.4911465982930001</v>
          </cell>
          <cell r="N224">
            <v>0</v>
          </cell>
          <cell r="O224">
            <v>0</v>
          </cell>
          <cell r="P224">
            <v>3.2429771641100001E-3</v>
          </cell>
          <cell r="Q224">
            <v>0</v>
          </cell>
          <cell r="R224">
            <v>4.7955388095820002</v>
          </cell>
          <cell r="S224">
            <v>0.9</v>
          </cell>
          <cell r="T224">
            <v>-5.0000000000000001E-3</v>
          </cell>
          <cell r="U224">
            <v>-2.9</v>
          </cell>
          <cell r="V224">
            <v>0.61991822507100003</v>
          </cell>
          <cell r="W224">
            <v>-1.9320688888749999</v>
          </cell>
          <cell r="X224">
            <v>-99.99</v>
          </cell>
          <cell r="Y224">
            <v>-99.99</v>
          </cell>
          <cell r="Z224">
            <v>2.4401785254550001E-6</v>
          </cell>
          <cell r="AA224">
            <v>2.7594795077400001E-6</v>
          </cell>
          <cell r="AB224">
            <v>5.1996580331949998E-6</v>
          </cell>
          <cell r="AC224">
            <v>0.24360602596469999</v>
          </cell>
          <cell r="AD224">
            <v>1.387631447872</v>
          </cell>
        </row>
        <row r="225">
          <cell r="A225">
            <v>2</v>
          </cell>
          <cell r="B225">
            <v>75</v>
          </cell>
          <cell r="C225">
            <v>7.8772073288710001</v>
          </cell>
          <cell r="D225">
            <v>98.167967109930004</v>
          </cell>
          <cell r="E225">
            <v>171.92828417679999</v>
          </cell>
          <cell r="F225">
            <v>0.49992446155879999</v>
          </cell>
          <cell r="G225">
            <v>0.49989147318060001</v>
          </cell>
          <cell r="H225">
            <v>1537.0748245919999</v>
          </cell>
          <cell r="I225">
            <v>639.55168922040002</v>
          </cell>
          <cell r="J225">
            <v>19.571892698719999</v>
          </cell>
          <cell r="K225">
            <v>23.117047579689999</v>
          </cell>
          <cell r="L225">
            <v>16.915711071610001</v>
          </cell>
          <cell r="M225">
            <v>3.4299918636050002</v>
          </cell>
          <cell r="N225">
            <v>0</v>
          </cell>
          <cell r="O225">
            <v>0</v>
          </cell>
          <cell r="P225">
            <v>3.0766476536479999E-3</v>
          </cell>
          <cell r="Q225">
            <v>0</v>
          </cell>
          <cell r="R225">
            <v>4.7169088748850001</v>
          </cell>
          <cell r="S225">
            <v>0.9</v>
          </cell>
          <cell r="T225">
            <v>-5.0000000000000001E-3</v>
          </cell>
          <cell r="U225">
            <v>-2.9</v>
          </cell>
          <cell r="V225">
            <v>0.61635345817020004</v>
          </cell>
          <cell r="W225">
            <v>-1.954984312169</v>
          </cell>
          <cell r="X225">
            <v>-99.99</v>
          </cell>
          <cell r="Y225">
            <v>-99.99</v>
          </cell>
          <cell r="Z225">
            <v>2.3910220893559999E-6</v>
          </cell>
          <cell r="AA225">
            <v>2.7030854309329999E-6</v>
          </cell>
          <cell r="AB225">
            <v>5.0941075202890003E-6</v>
          </cell>
          <cell r="AC225">
            <v>0.23866094287969999</v>
          </cell>
          <cell r="AD225">
            <v>1.388142410787</v>
          </cell>
        </row>
        <row r="226">
          <cell r="A226">
            <v>2</v>
          </cell>
          <cell r="B226">
            <v>76</v>
          </cell>
          <cell r="C226">
            <v>7.8771528160689996</v>
          </cell>
          <cell r="D226">
            <v>98.147667887249995</v>
          </cell>
          <cell r="E226">
            <v>168.36212427160001</v>
          </cell>
          <cell r="F226">
            <v>0.49992278500620002</v>
          </cell>
          <cell r="G226">
            <v>0.4998915821878</v>
          </cell>
          <cell r="H226">
            <v>1536.480830557</v>
          </cell>
          <cell r="I226">
            <v>639.62570439499996</v>
          </cell>
          <cell r="J226">
            <v>19.419551482780001</v>
          </cell>
          <cell r="K226">
            <v>23.102402086190001</v>
          </cell>
          <cell r="L226">
            <v>16.915736646500001</v>
          </cell>
          <cell r="M226">
            <v>3.3712863558300001</v>
          </cell>
          <cell r="N226">
            <v>0</v>
          </cell>
          <cell r="O226">
            <v>0</v>
          </cell>
          <cell r="P226">
            <v>2.9188036911109998E-3</v>
          </cell>
          <cell r="Q226">
            <v>0</v>
          </cell>
          <cell r="R226">
            <v>4.6393167105930004</v>
          </cell>
          <cell r="S226">
            <v>0.9</v>
          </cell>
          <cell r="T226">
            <v>-5.0000000000000001E-3</v>
          </cell>
          <cell r="U226">
            <v>-2.9</v>
          </cell>
          <cell r="V226">
            <v>0.61291037963429995</v>
          </cell>
          <cell r="W226">
            <v>-1.97790434529</v>
          </cell>
          <cell r="X226">
            <v>-99.99</v>
          </cell>
          <cell r="Y226">
            <v>-99.99</v>
          </cell>
          <cell r="Z226">
            <v>2.342628090942E-6</v>
          </cell>
          <cell r="AA226">
            <v>2.6475988619620002E-6</v>
          </cell>
          <cell r="AB226">
            <v>4.9902269529039998E-6</v>
          </cell>
          <cell r="AC226">
            <v>0.2337940973998</v>
          </cell>
          <cell r="AD226">
            <v>1.3886383199979999</v>
          </cell>
        </row>
        <row r="227">
          <cell r="A227">
            <v>2</v>
          </cell>
          <cell r="B227">
            <v>77</v>
          </cell>
          <cell r="C227">
            <v>7.8771006109900004</v>
          </cell>
          <cell r="D227">
            <v>98.128099566740005</v>
          </cell>
          <cell r="E227">
            <v>164.8567057596</v>
          </cell>
          <cell r="F227">
            <v>0.49992146783739999</v>
          </cell>
          <cell r="G227">
            <v>0.49989168636159997</v>
          </cell>
          <cell r="H227">
            <v>1535.911182759</v>
          </cell>
          <cell r="I227">
            <v>639.69650963679999</v>
          </cell>
          <cell r="J227">
            <v>19.2735680778</v>
          </cell>
          <cell r="K227">
            <v>23.089452231549998</v>
          </cell>
          <cell r="L227">
            <v>16.915761213069999</v>
          </cell>
          <cell r="M227">
            <v>3.314937645393</v>
          </cell>
          <cell r="N227">
            <v>0</v>
          </cell>
          <cell r="O227">
            <v>0</v>
          </cell>
          <cell r="P227">
            <v>2.76901810118E-3</v>
          </cell>
          <cell r="Q227">
            <v>0</v>
          </cell>
          <cell r="R227">
            <v>4.5627731411969998</v>
          </cell>
          <cell r="S227">
            <v>0.9</v>
          </cell>
          <cell r="T227">
            <v>-5.0000000000010002E-3</v>
          </cell>
          <cell r="U227">
            <v>-2.9</v>
          </cell>
          <cell r="V227">
            <v>0.60958598585089996</v>
          </cell>
          <cell r="W227">
            <v>-2.00082856599</v>
          </cell>
          <cell r="X227">
            <v>-99.99</v>
          </cell>
          <cell r="Y227">
            <v>-99.99</v>
          </cell>
          <cell r="Z227">
            <v>2.2949993441970002E-6</v>
          </cell>
          <cell r="AA227">
            <v>2.5930214577320002E-6</v>
          </cell>
          <cell r="AB227">
            <v>4.8880208019299998E-6</v>
          </cell>
          <cell r="AC227">
            <v>0.22900569898799999</v>
          </cell>
          <cell r="AD227">
            <v>1.38911970813</v>
          </cell>
        </row>
        <row r="228">
          <cell r="A228">
            <v>2</v>
          </cell>
          <cell r="B228">
            <v>78</v>
          </cell>
          <cell r="C228">
            <v>7.8770506012480004</v>
          </cell>
          <cell r="D228">
            <v>98.109231501129997</v>
          </cell>
          <cell r="E228">
            <v>161.41186757720001</v>
          </cell>
          <cell r="F228">
            <v>0.49992043613749998</v>
          </cell>
          <cell r="G228">
            <v>0.49989178716089999</v>
          </cell>
          <cell r="H228">
            <v>1535.36478936</v>
          </cell>
          <cell r="I228">
            <v>639.76426699640001</v>
          </cell>
          <cell r="J228">
            <v>19.133688418249999</v>
          </cell>
          <cell r="K228">
            <v>23.078004292759999</v>
          </cell>
          <cell r="L228">
            <v>16.91578481306</v>
          </cell>
          <cell r="M228">
            <v>3.2608562152360001</v>
          </cell>
          <cell r="N228">
            <v>0</v>
          </cell>
          <cell r="O228">
            <v>0</v>
          </cell>
          <cell r="P228">
            <v>2.626884488527E-3</v>
          </cell>
          <cell r="Q228">
            <v>0</v>
          </cell>
          <cell r="R228">
            <v>4.4872871326150001</v>
          </cell>
          <cell r="S228">
            <v>0.9</v>
          </cell>
          <cell r="T228">
            <v>-5.0000000000000001E-3</v>
          </cell>
          <cell r="U228">
            <v>-2.9</v>
          </cell>
          <cell r="V228">
            <v>0.6063772602395</v>
          </cell>
          <cell r="W228">
            <v>-2.0237565865180001</v>
          </cell>
          <cell r="X228">
            <v>-99.99</v>
          </cell>
          <cell r="Y228">
            <v>-99.99</v>
          </cell>
          <cell r="Z228">
            <v>2.248137546122E-6</v>
          </cell>
          <cell r="AA228">
            <v>2.5393536159070001E-6</v>
          </cell>
          <cell r="AB228">
            <v>4.7874911620290001E-6</v>
          </cell>
          <cell r="AC228">
            <v>0.22429584578010001</v>
          </cell>
          <cell r="AD228">
            <v>1.389587080224</v>
          </cell>
        </row>
        <row r="229">
          <cell r="A229">
            <v>2</v>
          </cell>
          <cell r="B229">
            <v>79</v>
          </cell>
          <cell r="C229">
            <v>7.8770026812760001</v>
          </cell>
          <cell r="D229">
            <v>98.091034678179994</v>
          </cell>
          <cell r="E229">
            <v>158.0273859733</v>
          </cell>
          <cell r="F229">
            <v>0.4999196310772</v>
          </cell>
          <cell r="G229">
            <v>0.4998918826532</v>
          </cell>
          <cell r="H229">
            <v>1534.8406155160001</v>
          </cell>
          <cell r="I229">
            <v>639.82912820950003</v>
          </cell>
          <cell r="J229">
            <v>18.999667445330001</v>
          </cell>
          <cell r="K229">
            <v>23.067886589570001</v>
          </cell>
          <cell r="L229">
            <v>16.915807486350001</v>
          </cell>
          <cell r="M229">
            <v>3.208955431788</v>
          </cell>
          <cell r="N229">
            <v>0</v>
          </cell>
          <cell r="O229">
            <v>0</v>
          </cell>
          <cell r="P229">
            <v>2.4920163202230001E-3</v>
          </cell>
          <cell r="Q229">
            <v>0</v>
          </cell>
          <cell r="R229">
            <v>4.4128659088819999</v>
          </cell>
          <cell r="S229">
            <v>0.9</v>
          </cell>
          <cell r="T229">
            <v>-5.0000000000000001E-3</v>
          </cell>
          <cell r="U229">
            <v>-2.9</v>
          </cell>
          <cell r="V229">
            <v>0.60328118135590003</v>
          </cell>
          <cell r="W229">
            <v>-2.046688050852</v>
          </cell>
          <cell r="X229">
            <v>-99.99</v>
          </cell>
          <cell r="Y229">
            <v>-99.99</v>
          </cell>
          <cell r="Z229">
            <v>2.2020433522440001E-6</v>
          </cell>
          <cell r="AA229">
            <v>2.486594565083E-6</v>
          </cell>
          <cell r="AB229">
            <v>4.6886379173270001E-6</v>
          </cell>
          <cell r="AC229">
            <v>0.21966453234719999</v>
          </cell>
          <cell r="AD229">
            <v>1.3900409159730001</v>
          </cell>
        </row>
        <row r="230">
          <cell r="A230">
            <v>2</v>
          </cell>
          <cell r="B230">
            <v>80</v>
          </cell>
          <cell r="C230">
            <v>7.8769567517940002</v>
          </cell>
          <cell r="D230">
            <v>98.073481601490002</v>
          </cell>
          <cell r="E230">
            <v>154.70297915130001</v>
          </cell>
          <cell r="F230">
            <v>0.49991900583850002</v>
          </cell>
          <cell r="G230">
            <v>0.49989197495690002</v>
          </cell>
          <cell r="H230">
            <v>1534.337679601</v>
          </cell>
          <cell r="I230">
            <v>639.89123554410003</v>
          </cell>
          <cell r="J230">
            <v>18.871268913809999</v>
          </cell>
          <cell r="K230">
            <v>23.058946979209999</v>
          </cell>
          <cell r="L230">
            <v>16.915829271090001</v>
          </cell>
          <cell r="M230">
            <v>3.159151507971</v>
          </cell>
          <cell r="N230">
            <v>0</v>
          </cell>
          <cell r="O230">
            <v>0</v>
          </cell>
          <cell r="P230">
            <v>2.3640460361460001E-3</v>
          </cell>
          <cell r="Q230">
            <v>0</v>
          </cell>
          <cell r="R230">
            <v>4.3395150629539998</v>
          </cell>
          <cell r="S230">
            <v>0.9</v>
          </cell>
          <cell r="T230">
            <v>-4.999999999999E-3</v>
          </cell>
          <cell r="U230">
            <v>-2.9</v>
          </cell>
          <cell r="V230">
            <v>0.60029473039769998</v>
          </cell>
          <cell r="W230">
            <v>-2.0696226321590001</v>
          </cell>
          <cell r="X230">
            <v>-99.99</v>
          </cell>
          <cell r="Y230">
            <v>-99.99</v>
          </cell>
          <cell r="Z230">
            <v>2.1567164485139999E-6</v>
          </cell>
          <cell r="AA230">
            <v>2.4347424503670001E-6</v>
          </cell>
          <cell r="AB230">
            <v>4.5914588988800001E-6</v>
          </cell>
          <cell r="AC230">
            <v>0.2151116570735</v>
          </cell>
          <cell r="AD230">
            <v>1.3904816717399999</v>
          </cell>
        </row>
        <row r="231">
          <cell r="A231">
            <v>2</v>
          </cell>
          <cell r="B231">
            <v>81</v>
          </cell>
          <cell r="C231">
            <v>7.8769127193159996</v>
          </cell>
          <cell r="D231">
            <v>98.056546182670004</v>
          </cell>
          <cell r="E231">
            <v>151.43831169520001</v>
          </cell>
          <cell r="F231">
            <v>0.49991852316669999</v>
          </cell>
          <cell r="G231">
            <v>0.49989206379520001</v>
          </cell>
          <cell r="H231">
            <v>1533.855049754</v>
          </cell>
          <cell r="I231">
            <v>639.95072256369997</v>
          </cell>
          <cell r="J231">
            <v>18.748265187160001</v>
          </cell>
          <cell r="K231">
            <v>23.051050635900001</v>
          </cell>
          <cell r="L231">
            <v>16.915850203750001</v>
          </cell>
          <cell r="M231">
            <v>3.1113634594850001</v>
          </cell>
          <cell r="N231">
            <v>0</v>
          </cell>
          <cell r="O231">
            <v>0</v>
          </cell>
          <cell r="P231">
            <v>2.2426241883960001E-3</v>
          </cell>
          <cell r="Q231">
            <v>0</v>
          </cell>
          <cell r="R231">
            <v>4.2672386618699996</v>
          </cell>
          <cell r="S231">
            <v>0.9</v>
          </cell>
          <cell r="T231">
            <v>-5.0000000000000001E-3</v>
          </cell>
          <cell r="U231">
            <v>-2.9</v>
          </cell>
          <cell r="V231">
            <v>0.59741489813210003</v>
          </cell>
          <cell r="W231">
            <v>-2.0925600304610001</v>
          </cell>
          <cell r="X231">
            <v>-99.99</v>
          </cell>
          <cell r="Y231">
            <v>-99.99</v>
          </cell>
          <cell r="Z231">
            <v>2.1121556196840002E-6</v>
          </cell>
          <cell r="AA231">
            <v>2.3837944144810002E-6</v>
          </cell>
          <cell r="AB231">
            <v>4.4959500341660003E-6</v>
          </cell>
          <cell r="AC231">
            <v>0.21063702915970001</v>
          </cell>
          <cell r="AD231">
            <v>1.390909782352</v>
          </cell>
        </row>
        <row r="232">
          <cell r="A232">
            <v>2</v>
          </cell>
          <cell r="B232">
            <v>82</v>
          </cell>
          <cell r="C232">
            <v>7.8768704957170002</v>
          </cell>
          <cell r="D232">
            <v>98.040203643409995</v>
          </cell>
          <cell r="E232">
            <v>148.23299877970001</v>
          </cell>
          <cell r="F232">
            <v>0.49991815342169998</v>
          </cell>
          <cell r="G232">
            <v>0.49989214924190001</v>
          </cell>
          <cell r="H232">
            <v>1533.3918407210001</v>
          </cell>
          <cell r="I232">
            <v>640.00771481649997</v>
          </cell>
          <cell r="J232">
            <v>18.630437023470002</v>
          </cell>
          <cell r="K232">
            <v>23.04407808265</v>
          </cell>
          <cell r="L232">
            <v>16.915870319250001</v>
          </cell>
          <cell r="M232">
            <v>3.0655130554830001</v>
          </cell>
          <cell r="N232">
            <v>0</v>
          </cell>
          <cell r="O232">
            <v>0</v>
          </cell>
          <cell r="P232">
            <v>2.1274186103869999E-3</v>
          </cell>
          <cell r="Q232">
            <v>0</v>
          </cell>
          <cell r="R232">
            <v>4.1960393465310002</v>
          </cell>
          <cell r="S232">
            <v>0.9</v>
          </cell>
          <cell r="T232">
            <v>-4.999999999999E-3</v>
          </cell>
          <cell r="U232">
            <v>-2.9</v>
          </cell>
          <cell r="V232">
            <v>0.59463869126290003</v>
          </cell>
          <cell r="W232">
            <v>-2.1154999704900002</v>
          </cell>
          <cell r="X232">
            <v>-99.99</v>
          </cell>
          <cell r="Y232">
            <v>-99.99</v>
          </cell>
          <cell r="Z232">
            <v>2.0683588142619998E-6</v>
          </cell>
          <cell r="AA232">
            <v>2.333746674561E-6</v>
          </cell>
          <cell r="AB232">
            <v>4.4021054888230003E-6</v>
          </cell>
          <cell r="AC232">
            <v>0.20624037526370001</v>
          </cell>
          <cell r="AD232">
            <v>1.3913256627170001</v>
          </cell>
        </row>
        <row r="233">
          <cell r="A233">
            <v>2</v>
          </cell>
          <cell r="B233">
            <v>83</v>
          </cell>
          <cell r="C233">
            <v>7.8768299978309999</v>
          </cell>
          <cell r="D233">
            <v>98.024430426600006</v>
          </cell>
          <cell r="E233">
            <v>145.08661016950001</v>
          </cell>
          <cell r="F233">
            <v>0.49991787302579999</v>
          </cell>
          <cell r="G233">
            <v>0.49989223030579999</v>
          </cell>
          <cell r="H233">
            <v>1532.947210953</v>
          </cell>
          <cell r="I233">
            <v>640.06233045850001</v>
          </cell>
          <cell r="J233">
            <v>18.517573354420001</v>
          </cell>
          <cell r="K233">
            <v>23.03792344663</v>
          </cell>
          <cell r="L233">
            <v>16.915889650979999</v>
          </cell>
          <cell r="M233">
            <v>3.021524764629</v>
          </cell>
          <cell r="N233">
            <v>0</v>
          </cell>
          <cell r="O233">
            <v>0</v>
          </cell>
          <cell r="P233">
            <v>2.018113615919E-3</v>
          </cell>
          <cell r="Q233">
            <v>0</v>
          </cell>
          <cell r="R233">
            <v>4.1259184263159998</v>
          </cell>
          <cell r="S233">
            <v>0.9</v>
          </cell>
          <cell r="T233">
            <v>-5.0000000000000001E-3</v>
          </cell>
          <cell r="U233">
            <v>-2.9</v>
          </cell>
          <cell r="V233">
            <v>0.59196313825939995</v>
          </cell>
          <cell r="W233">
            <v>-2.1384421997160001</v>
          </cell>
          <cell r="X233">
            <v>-99.99</v>
          </cell>
          <cell r="Y233">
            <v>-99.99</v>
          </cell>
          <cell r="Z233">
            <v>2.025323206142E-6</v>
          </cell>
          <cell r="AA233">
            <v>2.2845945947729999E-6</v>
          </cell>
          <cell r="AB233">
            <v>4.3099178009149999E-6</v>
          </cell>
          <cell r="AC233">
            <v>0.20192134579089999</v>
          </cell>
          <cell r="AD233">
            <v>1.3917297092750001</v>
          </cell>
        </row>
        <row r="234">
          <cell r="A234">
            <v>2</v>
          </cell>
          <cell r="B234">
            <v>84</v>
          </cell>
          <cell r="C234">
            <v>7.8767911470890004</v>
          </cell>
          <cell r="D234">
            <v>98.009204115190002</v>
          </cell>
          <cell r="E234">
            <v>141.9986740105</v>
          </cell>
          <cell r="F234">
            <v>0.49991766322749998</v>
          </cell>
          <cell r="G234">
            <v>0.49989230822370001</v>
          </cell>
          <cell r="H234">
            <v>1532.5203599409999</v>
          </cell>
          <cell r="I234">
            <v>640.11468081810006</v>
          </cell>
          <cell r="J234">
            <v>18.40947105954</v>
          </cell>
          <cell r="K234">
            <v>23.032492912919999</v>
          </cell>
          <cell r="L234">
            <v>16.91590823089</v>
          </cell>
          <cell r="M234">
            <v>2.979325697393</v>
          </cell>
          <cell r="N234">
            <v>0</v>
          </cell>
          <cell r="O234">
            <v>0</v>
          </cell>
          <cell r="P234">
            <v>1.9144092283370001E-3</v>
          </cell>
          <cell r="Q234">
            <v>0</v>
          </cell>
          <cell r="R234">
            <v>4.0568759687779998</v>
          </cell>
          <cell r="S234">
            <v>0.9</v>
          </cell>
          <cell r="T234">
            <v>-5.0000000000000001E-3</v>
          </cell>
          <cell r="U234">
            <v>-2.9</v>
          </cell>
          <cell r="V234">
            <v>0.5893852946682</v>
          </cell>
          <cell r="W234">
            <v>-2.161386486539</v>
          </cell>
          <cell r="X234">
            <v>-99.99</v>
          </cell>
          <cell r="Y234">
            <v>-99.99</v>
          </cell>
          <cell r="Z234">
            <v>1.9830452530399999E-6</v>
          </cell>
          <cell r="AA234">
            <v>2.2363327549359999E-6</v>
          </cell>
          <cell r="AB234">
            <v>4.2193780079759998E-6</v>
          </cell>
          <cell r="AC234">
            <v>0.19767952084609999</v>
          </cell>
          <cell r="AD234">
            <v>1.392122301308</v>
          </cell>
        </row>
        <row r="235">
          <cell r="A235">
            <v>2</v>
          </cell>
          <cell r="B235">
            <v>85</v>
          </cell>
          <cell r="C235">
            <v>7.8767538691940002</v>
          </cell>
          <cell r="D235">
            <v>97.994503358489993</v>
          </cell>
          <cell r="E235">
            <v>138.96868042099999</v>
          </cell>
          <cell r="F235">
            <v>0.4999175091177</v>
          </cell>
          <cell r="G235">
            <v>0.49989238445970002</v>
          </cell>
          <cell r="H235">
            <v>1532.11052576</v>
          </cell>
          <cell r="I235">
            <v>640.16487090620001</v>
          </cell>
          <cell r="J235">
            <v>18.30593473711</v>
          </cell>
          <cell r="K235">
            <v>23.027703353810001</v>
          </cell>
          <cell r="L235">
            <v>16.91592608961</v>
          </cell>
          <cell r="M235">
            <v>2.9388455453379998</v>
          </cell>
          <cell r="N235">
            <v>0</v>
          </cell>
          <cell r="O235">
            <v>0</v>
          </cell>
          <cell r="P235">
            <v>1.816020439621E-3</v>
          </cell>
          <cell r="Q235">
            <v>0</v>
          </cell>
          <cell r="R235">
            <v>3.9889108846250001</v>
          </cell>
          <cell r="S235">
            <v>0.9</v>
          </cell>
          <cell r="T235">
            <v>-5.0000000000010002E-3</v>
          </cell>
          <cell r="U235">
            <v>-2.9</v>
          </cell>
          <cell r="V235">
            <v>0.58690224792949997</v>
          </cell>
          <cell r="W235">
            <v>-2.1843326186210001</v>
          </cell>
          <cell r="X235">
            <v>-99.99</v>
          </cell>
          <cell r="Y235">
            <v>-99.99</v>
          </cell>
          <cell r="Z235">
            <v>1.941520751824E-6</v>
          </cell>
          <cell r="AA235">
            <v>2.1889550152830002E-6</v>
          </cell>
          <cell r="AB235">
            <v>4.1304757671059998E-6</v>
          </cell>
          <cell r="AC235">
            <v>0.1935144158605</v>
          </cell>
          <cell r="AD235">
            <v>1.39250380211</v>
          </cell>
        </row>
        <row r="236">
          <cell r="A236">
            <v>2</v>
          </cell>
          <cell r="B236">
            <v>86</v>
          </cell>
          <cell r="C236">
            <v>7.876718093819</v>
          </cell>
          <cell r="D236">
            <v>97.980307804679995</v>
          </cell>
          <cell r="E236">
            <v>135.99608488640001</v>
          </cell>
          <cell r="F236">
            <v>0.49991739884589997</v>
          </cell>
          <cell r="G236">
            <v>0.49989245704640001</v>
          </cell>
          <cell r="H236">
            <v>1531.71698281</v>
          </cell>
          <cell r="I236">
            <v>640.21299987889995</v>
          </cell>
          <cell r="J236">
            <v>18.206776473510001</v>
          </cell>
          <cell r="K236">
            <v>23.023481113900001</v>
          </cell>
          <cell r="L236">
            <v>16.915943256409999</v>
          </cell>
          <cell r="M236">
            <v>2.9000165180759998</v>
          </cell>
          <cell r="N236">
            <v>0</v>
          </cell>
          <cell r="O236">
            <v>0</v>
          </cell>
          <cell r="P236">
            <v>1.7226764991139999E-3</v>
          </cell>
          <cell r="Q236">
            <v>0</v>
          </cell>
          <cell r="R236">
            <v>3.9220210082150002</v>
          </cell>
          <cell r="S236">
            <v>0.9</v>
          </cell>
          <cell r="T236">
            <v>-4.999999999999E-3</v>
          </cell>
          <cell r="U236">
            <v>-2.9</v>
          </cell>
          <cell r="V236">
            <v>0.58451112172099995</v>
          </cell>
          <cell r="W236">
            <v>-2.207280401352</v>
          </cell>
          <cell r="X236">
            <v>-99.99</v>
          </cell>
          <cell r="Y236">
            <v>-99.99</v>
          </cell>
          <cell r="Z236">
            <v>1.9007448908730001E-6</v>
          </cell>
          <cell r="AA236">
            <v>2.1424545775279998E-6</v>
          </cell>
          <cell r="AB236">
            <v>4.0431994684000002E-6</v>
          </cell>
          <cell r="AC236">
            <v>0.18942548690540001</v>
          </cell>
          <cell r="AD236">
            <v>1.3928745600550001</v>
          </cell>
        </row>
        <row r="237">
          <cell r="A237">
            <v>2</v>
          </cell>
          <cell r="B237">
            <v>87</v>
          </cell>
          <cell r="C237">
            <v>7.8766837543349997</v>
          </cell>
          <cell r="D237">
            <v>97.966598039030004</v>
          </cell>
          <cell r="E237">
            <v>133.0803114652</v>
          </cell>
          <cell r="F237">
            <v>0.49991732299640002</v>
          </cell>
          <cell r="G237">
            <v>0.49989252675059997</v>
          </cell>
          <cell r="H237">
            <v>1531.3390397180001</v>
          </cell>
          <cell r="I237">
            <v>640.25916145949998</v>
          </cell>
          <cell r="J237">
            <v>18.11181561215</v>
          </cell>
          <cell r="K237">
            <v>23.019760933259999</v>
          </cell>
          <cell r="L237">
            <v>16.915959759370001</v>
          </cell>
          <cell r="M237">
            <v>2.862773278468</v>
          </cell>
          <cell r="N237">
            <v>0</v>
          </cell>
          <cell r="O237">
            <v>0</v>
          </cell>
          <cell r="P237">
            <v>1.634120231428E-3</v>
          </cell>
          <cell r="Q237">
            <v>0</v>
          </cell>
          <cell r="R237">
            <v>3.8562031737610001</v>
          </cell>
          <cell r="S237">
            <v>0.9</v>
          </cell>
          <cell r="T237">
            <v>-5.0000000000000001E-3</v>
          </cell>
          <cell r="U237">
            <v>-2.9</v>
          </cell>
          <cell r="V237">
            <v>0.58220907985150006</v>
          </cell>
          <cell r="W237">
            <v>-2.230229656443</v>
          </cell>
          <cell r="X237">
            <v>-99.99</v>
          </cell>
          <cell r="Y237">
            <v>-99.99</v>
          </cell>
          <cell r="Z237">
            <v>1.8607122995810001E-6</v>
          </cell>
          <cell r="AA237">
            <v>2.0968240424139998E-6</v>
          </cell>
          <cell r="AB237">
            <v>3.9575363419949997E-6</v>
          </cell>
          <cell r="AC237">
            <v>0.18541213570769999</v>
          </cell>
          <cell r="AD237">
            <v>1.393234909554</v>
          </cell>
        </row>
        <row r="238">
          <cell r="A238">
            <v>2</v>
          </cell>
          <cell r="B238">
            <v>88</v>
          </cell>
          <cell r="C238">
            <v>7.8766507875669998</v>
          </cell>
          <cell r="D238">
            <v>97.953355527439996</v>
          </cell>
          <cell r="E238">
            <v>130.2207558092</v>
          </cell>
          <cell r="F238">
            <v>0.49991727409129999</v>
          </cell>
          <cell r="G238">
            <v>0.49989259362380001</v>
          </cell>
          <cell r="H238">
            <v>1530.9760374110001</v>
          </cell>
          <cell r="I238">
            <v>640.30344432029995</v>
          </cell>
          <cell r="J238">
            <v>18.020878523099999</v>
          </cell>
          <cell r="K238">
            <v>23.016484992959999</v>
          </cell>
          <cell r="L238">
            <v>16.915975625360002</v>
          </cell>
          <cell r="M238">
            <v>2.8270528765790002</v>
          </cell>
          <cell r="N238">
            <v>0</v>
          </cell>
          <cell r="O238">
            <v>0</v>
          </cell>
          <cell r="P238">
            <v>1.550107382971E-3</v>
          </cell>
          <cell r="Q238">
            <v>0</v>
          </cell>
          <cell r="R238">
            <v>3.7914532874579998</v>
          </cell>
          <cell r="S238">
            <v>0.9</v>
          </cell>
          <cell r="T238">
            <v>-5.0000000000010002E-3</v>
          </cell>
          <cell r="U238">
            <v>-2.9</v>
          </cell>
          <cell r="V238">
            <v>0.57999332972710005</v>
          </cell>
          <cell r="W238">
            <v>-2.2531802206239999</v>
          </cell>
          <cell r="X238">
            <v>-99.99</v>
          </cell>
          <cell r="Y238">
            <v>-99.99</v>
          </cell>
          <cell r="Z238">
            <v>1.8214170950580001E-6</v>
          </cell>
          <cell r="AA238">
            <v>2.0520554638109999E-6</v>
          </cell>
          <cell r="AB238">
            <v>3.8734725588689999E-6</v>
          </cell>
          <cell r="AC238">
            <v>0.1814737143722</v>
          </cell>
          <cell r="AD238">
            <v>1.393585171922</v>
          </cell>
        </row>
        <row r="239">
          <cell r="A239">
            <v>2</v>
          </cell>
          <cell r="B239">
            <v>89</v>
          </cell>
          <cell r="C239">
            <v>7.8766191335620004</v>
          </cell>
          <cell r="D239">
            <v>97.940562564399997</v>
          </cell>
          <cell r="E239">
            <v>127.4167880159</v>
          </cell>
          <cell r="F239">
            <v>0.499917246195</v>
          </cell>
          <cell r="G239">
            <v>0.4998926571731</v>
          </cell>
          <cell r="H239">
            <v>1530.6273473159999</v>
          </cell>
          <cell r="I239">
            <v>640.34593243209997</v>
          </cell>
          <cell r="J239">
            <v>17.933798374310001</v>
          </cell>
          <cell r="K239">
            <v>23.01360206891</v>
          </cell>
          <cell r="L239">
            <v>16.915990880119999</v>
          </cell>
          <cell r="M239">
            <v>2.792794682831</v>
          </cell>
          <cell r="N239">
            <v>0</v>
          </cell>
          <cell r="O239">
            <v>0</v>
          </cell>
          <cell r="P239">
            <v>1.4704059964279999E-3</v>
          </cell>
          <cell r="Q239">
            <v>0</v>
          </cell>
          <cell r="R239">
            <v>3.727766395697</v>
          </cell>
          <cell r="S239">
            <v>0.9</v>
          </cell>
          <cell r="T239">
            <v>-5.0000000000000001E-3</v>
          </cell>
          <cell r="U239">
            <v>-2.9</v>
          </cell>
          <cell r="V239">
            <v>0.57786112541300005</v>
          </cell>
          <cell r="W239">
            <v>-2.2761319444530002</v>
          </cell>
          <cell r="X239">
            <v>-99.99</v>
          </cell>
          <cell r="Y239">
            <v>-99.99</v>
          </cell>
          <cell r="Z239">
            <v>1.7828529263190001E-6</v>
          </cell>
          <cell r="AA239">
            <v>2.0081403997319999E-6</v>
          </cell>
          <cell r="AB239">
            <v>3.7909933260510002E-6</v>
          </cell>
          <cell r="AC239">
            <v>0.1776095298425</v>
          </cell>
          <cell r="AD239">
            <v>1.393925656173</v>
          </cell>
        </row>
        <row r="240">
          <cell r="A240">
            <v>2</v>
          </cell>
          <cell r="B240">
            <v>90</v>
          </cell>
          <cell r="C240">
            <v>7.8765887353819997</v>
          </cell>
          <cell r="D240">
            <v>97.928202225259994</v>
          </cell>
          <cell r="E240">
            <v>124.66775530389999</v>
          </cell>
          <cell r="F240">
            <v>0.49991723459929999</v>
          </cell>
          <cell r="G240">
            <v>0.49989271784900002</v>
          </cell>
          <cell r="H240">
            <v>1530.2923696979999</v>
          </cell>
          <cell r="I240">
            <v>640.38670538149995</v>
          </cell>
          <cell r="J240">
            <v>17.850414905259999</v>
          </cell>
          <cell r="K240">
            <v>23.011066782010001</v>
          </cell>
          <cell r="L240">
            <v>16.916005548320001</v>
          </cell>
          <cell r="M240">
            <v>2.7599403207450002</v>
          </cell>
          <cell r="N240">
            <v>0</v>
          </cell>
          <cell r="O240">
            <v>0</v>
          </cell>
          <cell r="P240">
            <v>1.3947958124909999E-3</v>
          </cell>
          <cell r="Q240">
            <v>0</v>
          </cell>
          <cell r="R240">
            <v>3.665136749587</v>
          </cell>
          <cell r="S240">
            <v>0.9</v>
          </cell>
          <cell r="T240">
            <v>-5.0000000000000001E-3</v>
          </cell>
          <cell r="U240">
            <v>-2.9</v>
          </cell>
          <cell r="V240">
            <v>0.57580977031390002</v>
          </cell>
          <cell r="W240">
            <v>-2.299084691215</v>
          </cell>
          <cell r="X240">
            <v>-99.99</v>
          </cell>
          <cell r="Y240">
            <v>-99.99</v>
          </cell>
          <cell r="Z240">
            <v>1.7450130158270001E-6</v>
          </cell>
          <cell r="AA240">
            <v>1.9650699601259999E-6</v>
          </cell>
          <cell r="AB240">
            <v>3.7100829759530002E-6</v>
          </cell>
          <cell r="AC240">
            <v>0.17381884808600001</v>
          </cell>
          <cell r="AD240">
            <v>1.3942566597299999</v>
          </cell>
        </row>
        <row r="241">
          <cell r="A241">
            <v>2</v>
          </cell>
          <cell r="B241">
            <v>91</v>
          </cell>
          <cell r="C241">
            <v>7.8765595389180003</v>
          </cell>
          <cell r="D241">
            <v>97.91625832215</v>
          </cell>
          <cell r="E241">
            <v>121.97298453090001</v>
          </cell>
          <cell r="F241">
            <v>0.49991723557259998</v>
          </cell>
          <cell r="G241">
            <v>0.49989277677799998</v>
          </cell>
          <cell r="H241">
            <v>1529.970532111</v>
          </cell>
          <cell r="I241">
            <v>640.42583866159998</v>
          </cell>
          <cell r="J241">
            <v>17.770574203750002</v>
          </cell>
          <cell r="K241">
            <v>23.0088389334</v>
          </cell>
          <cell r="L241">
            <v>16.91601965357</v>
          </cell>
          <cell r="M241">
            <v>2.7284335996019999</v>
          </cell>
          <cell r="N241">
            <v>0</v>
          </cell>
          <cell r="O241">
            <v>0</v>
          </cell>
          <cell r="P241">
            <v>1.323067698041E-3</v>
          </cell>
          <cell r="Q241">
            <v>0</v>
          </cell>
          <cell r="R241">
            <v>3.603557865924</v>
          </cell>
          <cell r="S241">
            <v>0.9</v>
          </cell>
          <cell r="T241">
            <v>-5.0000000000000001E-3</v>
          </cell>
          <cell r="U241">
            <v>-2.9</v>
          </cell>
          <cell r="V241">
            <v>0.57383661949459996</v>
          </cell>
          <cell r="W241">
            <v>-2.322038335907</v>
          </cell>
          <cell r="X241">
            <v>-99.99</v>
          </cell>
          <cell r="Y241">
            <v>-99.99</v>
          </cell>
          <cell r="Z241">
            <v>1.7078901987030001E-6</v>
          </cell>
          <cell r="AA241">
            <v>1.9228348518199998E-6</v>
          </cell>
          <cell r="AB241">
            <v>3.630725050522E-6</v>
          </cell>
          <cell r="AC241">
            <v>0.17010089803629999</v>
          </cell>
          <cell r="AD241">
            <v>1.39457846908</v>
          </cell>
        </row>
        <row r="242">
          <cell r="A242">
            <v>2</v>
          </cell>
          <cell r="B242">
            <v>92</v>
          </cell>
          <cell r="C242">
            <v>7.8765314927099999</v>
          </cell>
          <cell r="D242">
            <v>97.904715363329998</v>
          </cell>
          <cell r="E242">
            <v>119.33178455700001</v>
          </cell>
          <cell r="F242">
            <v>0.49991724615990002</v>
          </cell>
          <cell r="G242">
            <v>0.49989283447260002</v>
          </cell>
          <cell r="H242">
            <v>1529.6612879530001</v>
          </cell>
          <cell r="I242">
            <v>640.46340393779997</v>
          </cell>
          <cell r="J242">
            <v>17.694128486210001</v>
          </cell>
          <cell r="K242">
            <v>23.00688291526</v>
          </cell>
          <cell r="L242">
            <v>16.91603321853</v>
          </cell>
          <cell r="M242">
            <v>2.6982204473109999</v>
          </cell>
          <cell r="N242">
            <v>0</v>
          </cell>
          <cell r="O242">
            <v>0</v>
          </cell>
          <cell r="P242">
            <v>1.255023099966E-3</v>
          </cell>
          <cell r="Q242">
            <v>0</v>
          </cell>
          <cell r="R242">
            <v>3.5430225848010002</v>
          </cell>
          <cell r="S242">
            <v>0.9</v>
          </cell>
          <cell r="T242">
            <v>-5.0000000000000001E-3</v>
          </cell>
          <cell r="U242">
            <v>-2.9</v>
          </cell>
          <cell r="V242">
            <v>0.57193908166340002</v>
          </cell>
          <cell r="W242">
            <v>-2.3449927643069999</v>
          </cell>
          <cell r="X242">
            <v>-99.99</v>
          </cell>
          <cell r="Y242">
            <v>-99.99</v>
          </cell>
          <cell r="Z242">
            <v>1.6714769596150001E-6</v>
          </cell>
          <cell r="AA242">
            <v>1.881425420663E-6</v>
          </cell>
          <cell r="AB242">
            <v>3.5529023802770002E-6</v>
          </cell>
          <cell r="AC242">
            <v>0.16645487529649999</v>
          </cell>
          <cell r="AD242">
            <v>1.394891360373</v>
          </cell>
        </row>
        <row r="243">
          <cell r="A243">
            <v>2</v>
          </cell>
          <cell r="B243">
            <v>93</v>
          </cell>
          <cell r="C243">
            <v>7.8765045477879996</v>
          </cell>
          <cell r="D243">
            <v>97.893558515639995</v>
          </cell>
          <cell r="E243">
            <v>116.74344845980001</v>
          </cell>
          <cell r="F243">
            <v>0.49991726402449999</v>
          </cell>
          <cell r="G243">
            <v>0.49989288905009999</v>
          </cell>
          <cell r="H243">
            <v>1529.3641151239999</v>
          </cell>
          <cell r="I243">
            <v>640.49946929079999</v>
          </cell>
          <cell r="J243">
            <v>17.62093588219</v>
          </cell>
          <cell r="K243">
            <v>23.00516718854</v>
          </cell>
          <cell r="L243">
            <v>16.9160462649</v>
          </cell>
          <cell r="M243">
            <v>2.6692488437340001</v>
          </cell>
          <cell r="N243">
            <v>0</v>
          </cell>
          <cell r="O243">
            <v>0</v>
          </cell>
          <cell r="P243">
            <v>1.1904735237839999E-3</v>
          </cell>
          <cell r="Q243">
            <v>0</v>
          </cell>
          <cell r="R243">
            <v>3.4835231240139999</v>
          </cell>
          <cell r="S243">
            <v>0.9</v>
          </cell>
          <cell r="T243">
            <v>-5.0000000000010002E-3</v>
          </cell>
          <cell r="U243">
            <v>-2.9</v>
          </cell>
          <cell r="V243">
            <v>0.57011462084120001</v>
          </cell>
          <cell r="W243">
            <v>-2.3679478721140002</v>
          </cell>
          <cell r="X243">
            <v>-99.99</v>
          </cell>
          <cell r="Y243">
            <v>-99.99</v>
          </cell>
          <cell r="Z243">
            <v>1.6357654674849999E-6</v>
          </cell>
          <cell r="AA243">
            <v>1.8408316910269999E-6</v>
          </cell>
          <cell r="AB243">
            <v>3.476597158512E-6</v>
          </cell>
          <cell r="AC243">
            <v>0.1628799456153</v>
          </cell>
          <cell r="AD243">
            <v>1.395195599961</v>
          </cell>
        </row>
        <row r="244">
          <cell r="A244">
            <v>2</v>
          </cell>
          <cell r="B244">
            <v>94</v>
          </cell>
          <cell r="C244">
            <v>7.8764786575269996</v>
          </cell>
          <cell r="D244">
            <v>97.882773569500003</v>
          </cell>
          <cell r="E244">
            <v>114.2072556092</v>
          </cell>
          <cell r="F244">
            <v>0.49991728732070001</v>
          </cell>
          <cell r="G244">
            <v>0.49989294171889997</v>
          </cell>
          <cell r="H244">
            <v>1529.0785147680001</v>
          </cell>
          <cell r="I244">
            <v>640.53409944120006</v>
          </cell>
          <cell r="J244">
            <v>17.550860223280001</v>
          </cell>
          <cell r="K244">
            <v>23.003663820060002</v>
          </cell>
          <cell r="L244">
            <v>16.916058813479999</v>
          </cell>
          <cell r="M244">
            <v>2.6414687546810001</v>
          </cell>
          <cell r="N244">
            <v>0</v>
          </cell>
          <cell r="O244">
            <v>0</v>
          </cell>
          <cell r="P244">
            <v>1.1292400362020001E-3</v>
          </cell>
          <cell r="Q244">
            <v>0</v>
          </cell>
          <cell r="R244">
            <v>3.4250511304189999</v>
          </cell>
          <cell r="S244">
            <v>0.9</v>
          </cell>
          <cell r="T244">
            <v>-5.0000000000000001E-3</v>
          </cell>
          <cell r="U244">
            <v>-2.9</v>
          </cell>
          <cell r="V244">
            <v>0.56836075773460004</v>
          </cell>
          <cell r="W244">
            <v>-2.3909035641549998</v>
          </cell>
          <cell r="X244">
            <v>-99.99</v>
          </cell>
          <cell r="Y244">
            <v>-99.99</v>
          </cell>
          <cell r="Z244">
            <v>1.60074760811E-6</v>
          </cell>
          <cell r="AA244">
            <v>1.8010434027940001E-6</v>
          </cell>
          <cell r="AB244">
            <v>3.4017910109040001E-6</v>
          </cell>
          <cell r="AC244">
            <v>0.15937524814869999</v>
          </cell>
          <cell r="AD244">
            <v>1.3954914449039999</v>
          </cell>
        </row>
        <row r="245">
          <cell r="A245">
            <v>2</v>
          </cell>
          <cell r="B245">
            <v>95</v>
          </cell>
          <cell r="C245">
            <v>7.8764537775040004</v>
          </cell>
          <cell r="D245">
            <v>97.872346906659999</v>
          </cell>
          <cell r="E245">
            <v>111.72247360919999</v>
          </cell>
          <cell r="F245">
            <v>0.49991731459380001</v>
          </cell>
          <cell r="G245">
            <v>0.4998929920679</v>
          </cell>
          <cell r="H245">
            <v>1528.804010094</v>
          </cell>
          <cell r="I245">
            <v>640.56735595400005</v>
          </cell>
          <cell r="J245">
            <v>17.48377083678</v>
          </cell>
          <cell r="K245">
            <v>23.002348072179998</v>
          </cell>
          <cell r="L245">
            <v>16.916070884189999</v>
          </cell>
          <cell r="M245">
            <v>2.6148320667539999</v>
          </cell>
          <cell r="N245">
            <v>0</v>
          </cell>
          <cell r="O245">
            <v>0</v>
          </cell>
          <cell r="P245">
            <v>1.071152790736E-3</v>
          </cell>
          <cell r="Q245">
            <v>0</v>
          </cell>
          <cell r="R245">
            <v>3.3675977283859999</v>
          </cell>
          <cell r="S245">
            <v>0.9</v>
          </cell>
          <cell r="T245">
            <v>-5.0000000000000001E-3</v>
          </cell>
          <cell r="U245">
            <v>-2.9</v>
          </cell>
          <cell r="V245">
            <v>0.56667507083659996</v>
          </cell>
          <cell r="W245">
            <v>-2.4138597536559998</v>
          </cell>
          <cell r="X245">
            <v>-99.99</v>
          </cell>
          <cell r="Y245">
            <v>-99.99</v>
          </cell>
          <cell r="Z245">
            <v>1.5664150147869999E-6</v>
          </cell>
          <cell r="AA245">
            <v>1.762050045968E-6</v>
          </cell>
          <cell r="AB245">
            <v>3.3284650607550001E-6</v>
          </cell>
          <cell r="AC245">
            <v>0.1559398985157</v>
          </cell>
          <cell r="AD245">
            <v>1.395779143425</v>
          </cell>
        </row>
        <row r="246">
          <cell r="A246">
            <v>2</v>
          </cell>
          <cell r="B246">
            <v>96</v>
          </cell>
          <cell r="C246">
            <v>7.8764298653780003</v>
          </cell>
          <cell r="D246">
            <v>97.862265470040001</v>
          </cell>
          <cell r="E246">
            <v>109.28836011120001</v>
          </cell>
          <cell r="F246">
            <v>0.49991734469929999</v>
          </cell>
          <cell r="G246">
            <v>0.4998930407228</v>
          </cell>
          <cell r="H246">
            <v>1528.540145275</v>
          </cell>
          <cell r="I246">
            <v>640.59929742830002</v>
          </cell>
          <cell r="J246">
            <v>17.419542344429999</v>
          </cell>
          <cell r="K246">
            <v>23.001198039110001</v>
          </cell>
          <cell r="L246">
            <v>16.916082496160001</v>
          </cell>
          <cell r="M246">
            <v>2.5892925231909998</v>
          </cell>
          <cell r="N246">
            <v>0</v>
          </cell>
          <cell r="O246">
            <v>0</v>
          </cell>
          <cell r="P246">
            <v>1.0160505755300001E-3</v>
          </cell>
          <cell r="Q246">
            <v>0</v>
          </cell>
          <cell r="R246">
            <v>3.311153565498</v>
          </cell>
          <cell r="S246">
            <v>0.9</v>
          </cell>
          <cell r="T246">
            <v>-5.0000000000000001E-3</v>
          </cell>
          <cell r="U246">
            <v>-2.9</v>
          </cell>
          <cell r="V246">
            <v>0.56505519727340003</v>
          </cell>
          <cell r="W246">
            <v>-2.4368163615689999</v>
          </cell>
          <cell r="X246">
            <v>-99.99</v>
          </cell>
          <cell r="Y246">
            <v>-99.99</v>
          </cell>
          <cell r="Z246">
            <v>1.532759097067E-6</v>
          </cell>
          <cell r="AA246">
            <v>1.7238408930200001E-6</v>
          </cell>
          <cell r="AB246">
            <v>3.2565999900870001E-6</v>
          </cell>
          <cell r="AC246">
            <v>0.15257299166159999</v>
          </cell>
          <cell r="AD246">
            <v>1.3960589353370001</v>
          </cell>
        </row>
        <row r="247">
          <cell r="A247">
            <v>2</v>
          </cell>
          <cell r="B247">
            <v>97</v>
          </cell>
          <cell r="C247">
            <v>7.8764068807690002</v>
          </cell>
          <cell r="D247">
            <v>97.852516735709997</v>
          </cell>
          <cell r="E247">
            <v>106.9041645075</v>
          </cell>
          <cell r="F247">
            <v>0.49991737673940001</v>
          </cell>
          <cell r="G247">
            <v>0.49989308770160001</v>
          </cell>
          <cell r="H247">
            <v>1528.2864844149999</v>
          </cell>
          <cell r="I247">
            <v>640.62997967160004</v>
          </cell>
          <cell r="J247">
            <v>17.35805446618</v>
          </cell>
          <cell r="K247">
            <v>23.000194324519999</v>
          </cell>
          <cell r="L247">
            <v>16.916093667689999</v>
          </cell>
          <cell r="M247">
            <v>2.5648056608330001</v>
          </cell>
          <cell r="N247">
            <v>0</v>
          </cell>
          <cell r="O247">
            <v>0</v>
          </cell>
          <cell r="P247">
            <v>9.6378038250970004E-4</v>
          </cell>
          <cell r="Q247">
            <v>0</v>
          </cell>
          <cell r="R247">
            <v>3.25570885563</v>
          </cell>
          <cell r="S247">
            <v>0.9</v>
          </cell>
          <cell r="T247">
            <v>-5.0000000000000001E-3</v>
          </cell>
          <cell r="U247">
            <v>-2.9</v>
          </cell>
          <cell r="V247">
            <v>0.56349883341630003</v>
          </cell>
          <cell r="W247">
            <v>-2.4597733159550002</v>
          </cell>
          <cell r="X247">
            <v>-99.99</v>
          </cell>
          <cell r="Y247">
            <v>-99.99</v>
          </cell>
          <cell r="Z247">
            <v>1.499771067698E-6</v>
          </cell>
          <cell r="AA247">
            <v>1.686405029115E-6</v>
          </cell>
          <cell r="AB247">
            <v>3.1861760968130002E-6</v>
          </cell>
          <cell r="AC247">
            <v>0.14927360453569999</v>
          </cell>
          <cell r="AD247">
            <v>1.396331052429</v>
          </cell>
        </row>
        <row r="248">
          <cell r="A248">
            <v>2</v>
          </cell>
          <cell r="B248">
            <v>98</v>
          </cell>
          <cell r="C248">
            <v>7.876384785151</v>
          </cell>
          <cell r="D248">
            <v>97.843088686729999</v>
          </cell>
          <cell r="E248">
            <v>104.5691295102</v>
          </cell>
          <cell r="F248">
            <v>0.49991741001200002</v>
          </cell>
          <cell r="G248">
            <v>0.49989313196750002</v>
          </cell>
          <cell r="H248">
            <v>1528.042610579</v>
          </cell>
          <cell r="I248">
            <v>640.65945586090004</v>
          </cell>
          <cell r="J248">
            <v>17.299191829449999</v>
          </cell>
          <cell r="K248">
            <v>22.999319755839998</v>
          </cell>
          <cell r="L248">
            <v>16.916104416349999</v>
          </cell>
          <cell r="M248">
            <v>2.541328748327</v>
          </cell>
          <cell r="N248">
            <v>0</v>
          </cell>
          <cell r="O248">
            <v>0</v>
          </cell>
          <cell r="P248">
            <v>9.1419699701179998E-4</v>
          </cell>
          <cell r="Q248">
            <v>0</v>
          </cell>
          <cell r="R248">
            <v>3.2012534195320002</v>
          </cell>
          <cell r="S248">
            <v>0.9</v>
          </cell>
          <cell r="T248">
            <v>-5.0000000000000001E-3</v>
          </cell>
          <cell r="U248">
            <v>-2.9</v>
          </cell>
          <cell r="V248">
            <v>0.56200373527879999</v>
          </cell>
          <cell r="W248">
            <v>-2.4827305514070002</v>
          </cell>
          <cell r="X248">
            <v>-99.99</v>
          </cell>
          <cell r="Y248">
            <v>-99.99</v>
          </cell>
          <cell r="Z248">
            <v>1.467441967876E-6</v>
          </cell>
          <cell r="AA248">
            <v>1.649731380303E-6</v>
          </cell>
          <cell r="AB248">
            <v>3.1171733481799999E-6</v>
          </cell>
          <cell r="AC248">
            <v>0.14604079859579999</v>
          </cell>
          <cell r="AD248">
            <v>1.3965957188310001</v>
          </cell>
        </row>
        <row r="249">
          <cell r="A249">
            <v>2</v>
          </cell>
          <cell r="B249">
            <v>99</v>
          </cell>
          <cell r="C249">
            <v>7.87636354175</v>
          </cell>
          <cell r="D249">
            <v>97.833969788640005</v>
          </cell>
          <cell r="E249">
            <v>102.28249262129999</v>
          </cell>
          <cell r="F249">
            <v>0.49991744397060001</v>
          </cell>
          <cell r="G249">
            <v>0.49989317388269999</v>
          </cell>
          <cell r="H249">
            <v>1527.808124876</v>
          </cell>
          <cell r="I249">
            <v>640.68777669190001</v>
          </cell>
          <cell r="J249">
            <v>17.242843783640001</v>
          </cell>
          <cell r="K249">
            <v>22.998559130979999</v>
          </cell>
          <cell r="L249">
            <v>16.916114758989998</v>
          </cell>
          <cell r="M249">
            <v>2.5188207256499999</v>
          </cell>
          <cell r="N249">
            <v>0</v>
          </cell>
          <cell r="O249">
            <v>0</v>
          </cell>
          <cell r="P249">
            <v>8.6716260704469998E-4</v>
          </cell>
          <cell r="Q249">
            <v>0</v>
          </cell>
          <cell r="R249">
            <v>3.1477767230509999</v>
          </cell>
          <cell r="S249">
            <v>0.9</v>
          </cell>
          <cell r="T249">
            <v>-5.0000000000010002E-3</v>
          </cell>
          <cell r="U249">
            <v>-2.9</v>
          </cell>
          <cell r="V249">
            <v>0.56056771871419997</v>
          </cell>
          <cell r="W249">
            <v>-2.50568800853</v>
          </cell>
          <cell r="X249">
            <v>-99.99</v>
          </cell>
          <cell r="Y249">
            <v>-99.99</v>
          </cell>
          <cell r="Z249">
            <v>1.4357626908780001E-6</v>
          </cell>
          <cell r="AA249">
            <v>1.6138087398060001E-6</v>
          </cell>
          <cell r="AB249">
            <v>3.0495714306840002E-6</v>
          </cell>
          <cell r="AC249">
            <v>0.1428736221462</v>
          </cell>
          <cell r="AD249">
            <v>1.3968531513519999</v>
          </cell>
        </row>
        <row r="250">
          <cell r="A250">
            <v>2</v>
          </cell>
          <cell r="B250">
            <v>100</v>
          </cell>
          <cell r="C250">
            <v>7.8763431154539996</v>
          </cell>
          <cell r="D250">
            <v>97.825148966520004</v>
          </cell>
          <cell r="E250">
            <v>100.04348750050001</v>
          </cell>
          <cell r="F250">
            <v>0.49991747819179999</v>
          </cell>
          <cell r="G250">
            <v>0.4998932173426</v>
          </cell>
          <cell r="H250">
            <v>1527.582645595</v>
          </cell>
          <cell r="I250">
            <v>640.71499051850003</v>
          </cell>
          <cell r="J250">
            <v>17.18890422015</v>
          </cell>
          <cell r="K250">
            <v>22.997898993810001</v>
          </cell>
          <cell r="L250">
            <v>16.91612471174</v>
          </cell>
          <cell r="M250">
            <v>2.49724214501</v>
          </cell>
          <cell r="N250">
            <v>0</v>
          </cell>
          <cell r="O250">
            <v>0</v>
          </cell>
          <cell r="P250">
            <v>8.2254643136359996E-4</v>
          </cell>
          <cell r="Q250">
            <v>0</v>
          </cell>
          <cell r="R250">
            <v>3.0952679131059999</v>
          </cell>
          <cell r="S250">
            <v>0.9</v>
          </cell>
          <cell r="T250">
            <v>-5.0000000000000001E-3</v>
          </cell>
          <cell r="U250">
            <v>-2.9</v>
          </cell>
          <cell r="V250">
            <v>0.559188659433</v>
          </cell>
          <cell r="W250">
            <v>-2.52864563345</v>
          </cell>
          <cell r="X250">
            <v>-99.99</v>
          </cell>
          <cell r="Y250">
            <v>-99.99</v>
          </cell>
          <cell r="Z250">
            <v>1.404724004157E-6</v>
          </cell>
          <cell r="AA250">
            <v>1.578625792499E-6</v>
          </cell>
          <cell r="AB250">
            <v>2.9833497966550001E-6</v>
          </cell>
          <cell r="AC250">
            <v>0.13977111252050001</v>
          </cell>
          <cell r="AD250">
            <v>1.3971035597879999</v>
          </cell>
        </row>
        <row r="251">
          <cell r="A251">
            <v>2</v>
          </cell>
          <cell r="B251">
            <v>101</v>
          </cell>
          <cell r="C251">
            <v>7.8763234727210003</v>
          </cell>
          <cell r="D251">
            <v>97.81661558367</v>
          </cell>
          <cell r="E251">
            <v>97.851345235569994</v>
          </cell>
          <cell r="F251">
            <v>0.4999175123497</v>
          </cell>
          <cell r="G251">
            <v>0.49989325681390001</v>
          </cell>
          <cell r="H251">
            <v>1527.3658074069999</v>
          </cell>
          <cell r="I251">
            <v>640.74114347759996</v>
          </cell>
          <cell r="J251">
            <v>17.13727139785</v>
          </cell>
          <cell r="K251">
            <v>22.99732743525</v>
          </cell>
          <cell r="L251">
            <v>16.91613429009</v>
          </cell>
          <cell r="M251">
            <v>2.4765551131899999</v>
          </cell>
          <cell r="N251">
            <v>0</v>
          </cell>
          <cell r="O251">
            <v>0</v>
          </cell>
          <cell r="P251">
            <v>7.8022436554440002E-4</v>
          </cell>
          <cell r="Q251">
            <v>0</v>
          </cell>
          <cell r="R251">
            <v>3.0437158515129998</v>
          </cell>
          <cell r="S251">
            <v>0.9</v>
          </cell>
          <cell r="T251">
            <v>-5.0000000000000001E-3</v>
          </cell>
          <cell r="U251">
            <v>-2.9</v>
          </cell>
          <cell r="V251">
            <v>0.55786449285549999</v>
          </cell>
          <cell r="W251">
            <v>-2.5516033773709998</v>
          </cell>
          <cell r="X251">
            <v>-99.99</v>
          </cell>
          <cell r="Y251">
            <v>-99.99</v>
          </cell>
          <cell r="Z251">
            <v>1.3743165699920001E-6</v>
          </cell>
          <cell r="AA251">
            <v>1.544171137688E-6</v>
          </cell>
          <cell r="AB251">
            <v>2.9184877076810002E-6</v>
          </cell>
          <cell r="AC251">
            <v>0.13673229811570001</v>
          </cell>
          <cell r="AD251">
            <v>1.397347147212</v>
          </cell>
        </row>
        <row r="252">
          <cell r="A252">
            <v>2</v>
          </cell>
          <cell r="B252">
            <v>102</v>
          </cell>
          <cell r="C252">
            <v>7.8763045815000003</v>
          </cell>
          <cell r="D252">
            <v>97.808359421220004</v>
          </cell>
          <cell r="E252">
            <v>95.705295521219995</v>
          </cell>
          <cell r="F252">
            <v>0.49991754619590001</v>
          </cell>
          <cell r="G252">
            <v>0.49989329443230002</v>
          </cell>
          <cell r="H252">
            <v>1527.1572605829999</v>
          </cell>
          <cell r="I252">
            <v>640.76627961250006</v>
          </cell>
          <cell r="J252">
            <v>17.08784777404</v>
          </cell>
          <cell r="K252">
            <v>22.996833916890001</v>
          </cell>
          <cell r="L252">
            <v>16.916143508889999</v>
          </cell>
          <cell r="M252">
            <v>2.4567232353740001</v>
          </cell>
          <cell r="N252">
            <v>0</v>
          </cell>
          <cell r="O252">
            <v>0</v>
          </cell>
          <cell r="P252">
            <v>7.4007864528320005E-4</v>
          </cell>
          <cell r="Q252">
            <v>0</v>
          </cell>
          <cell r="R252">
            <v>2.9931091468169999</v>
          </cell>
          <cell r="S252">
            <v>0.9</v>
          </cell>
          <cell r="T252">
            <v>-5.0000000000000001E-3</v>
          </cell>
          <cell r="U252">
            <v>-2.9</v>
          </cell>
          <cell r="V252">
            <v>0.55659321381390003</v>
          </cell>
          <cell r="W252">
            <v>-2.5745611961580002</v>
          </cell>
          <cell r="X252">
            <v>-99.99</v>
          </cell>
          <cell r="Y252">
            <v>-99.99</v>
          </cell>
          <cell r="Z252">
            <v>1.344530964763E-6</v>
          </cell>
          <cell r="AA252">
            <v>1.51043331028E-6</v>
          </cell>
          <cell r="AB252">
            <v>2.8549642750429999E-6</v>
          </cell>
          <cell r="AC252">
            <v>0.13375620028749999</v>
          </cell>
          <cell r="AD252">
            <v>1.3975841102519999</v>
          </cell>
        </row>
        <row r="253">
          <cell r="A253">
            <v>2</v>
          </cell>
          <cell r="B253">
            <v>103</v>
          </cell>
          <cell r="C253">
            <v>7.8762864111540001</v>
          </cell>
          <cell r="D253">
            <v>97.800370659229998</v>
          </cell>
          <cell r="E253">
            <v>93.604567751049998</v>
          </cell>
          <cell r="F253">
            <v>0.49991757954279997</v>
          </cell>
          <cell r="G253">
            <v>0.49989333131039998</v>
          </cell>
          <cell r="H253">
            <v>1526.95667028</v>
          </cell>
          <cell r="I253">
            <v>640.7904409816</v>
          </cell>
          <cell r="J253">
            <v>17.040539840819999</v>
          </cell>
          <cell r="K253">
            <v>22.996409114670001</v>
          </cell>
          <cell r="L253">
            <v>16.916152382370001</v>
          </cell>
          <cell r="M253">
            <v>2.4377115604780002</v>
          </cell>
          <cell r="N253">
            <v>0</v>
          </cell>
          <cell r="O253">
            <v>0</v>
          </cell>
          <cell r="P253">
            <v>7.0199752614750002E-4</v>
          </cell>
          <cell r="Q253">
            <v>0</v>
          </cell>
          <cell r="R253">
            <v>2.9434361841699999</v>
          </cell>
          <cell r="S253">
            <v>0.9</v>
          </cell>
          <cell r="T253">
            <v>-4.999999999999E-3</v>
          </cell>
          <cell r="U253">
            <v>-2.9</v>
          </cell>
          <cell r="V253">
            <v>0.55537287611980002</v>
          </cell>
          <cell r="W253">
            <v>-2.597519049962</v>
          </cell>
          <cell r="X253">
            <v>-99.99</v>
          </cell>
          <cell r="Y253">
            <v>-99.99</v>
          </cell>
          <cell r="Z253">
            <v>1.315357696919E-6</v>
          </cell>
          <cell r="AA253">
            <v>1.4774008004289999E-6</v>
          </cell>
          <cell r="AB253">
            <v>2.7927584973489999E-6</v>
          </cell>
          <cell r="AC253">
            <v>0.13084183511200001</v>
          </cell>
          <cell r="AD253">
            <v>1.3978146393449999</v>
          </cell>
        </row>
        <row r="254">
          <cell r="A254">
            <v>2</v>
          </cell>
          <cell r="B254">
            <v>104</v>
          </cell>
          <cell r="C254">
            <v>7.8762689323909996</v>
          </cell>
          <cell r="D254">
            <v>97.792639858840005</v>
          </cell>
          <cell r="E254">
            <v>91.548392028199999</v>
          </cell>
          <cell r="F254">
            <v>0.49991761225120002</v>
          </cell>
          <cell r="G254">
            <v>0.49989336728290001</v>
          </cell>
          <cell r="H254">
            <v>1526.7637158560001</v>
          </cell>
          <cell r="I254">
            <v>640.81366776269999</v>
          </cell>
          <cell r="J254">
            <v>16.99525796683</v>
          </cell>
          <cell r="K254">
            <v>22.99604478038</v>
          </cell>
          <cell r="L254">
            <v>16.916160924189999</v>
          </cell>
          <cell r="M254">
            <v>2.4194865280000002</v>
          </cell>
          <cell r="N254">
            <v>0</v>
          </cell>
          <cell r="O254">
            <v>0</v>
          </cell>
          <cell r="P254">
            <v>6.6587497904940004E-4</v>
          </cell>
          <cell r="Q254">
            <v>0</v>
          </cell>
          <cell r="R254">
            <v>2.894685153398</v>
          </cell>
          <cell r="S254">
            <v>0.9</v>
          </cell>
          <cell r="T254">
            <v>-5.0000000000000001E-3</v>
          </cell>
          <cell r="U254">
            <v>-2.9</v>
          </cell>
          <cell r="V254">
            <v>0.55420159201069996</v>
          </cell>
          <cell r="W254">
            <v>-2.6204769028650001</v>
          </cell>
          <cell r="X254">
            <v>-99.99</v>
          </cell>
          <cell r="Y254">
            <v>-99.99</v>
          </cell>
          <cell r="Z254">
            <v>1.2867872237219999E-6</v>
          </cell>
          <cell r="AA254">
            <v>1.445062071762E-6</v>
          </cell>
          <cell r="AB254">
            <v>2.7318492954840002E-6</v>
          </cell>
          <cell r="AC254">
            <v>0.1279882150246</v>
          </cell>
          <cell r="AD254">
            <v>1.3980389189710001</v>
          </cell>
        </row>
        <row r="255">
          <cell r="A255">
            <v>2</v>
          </cell>
          <cell r="B255">
            <v>105</v>
          </cell>
          <cell r="C255">
            <v>7.8762521171940003</v>
          </cell>
          <cell r="D255">
            <v>97.785157945289995</v>
          </cell>
          <cell r="E255">
            <v>89.536000098339997</v>
          </cell>
          <cell r="F255">
            <v>0.49991764421980001</v>
          </cell>
          <cell r="G255">
            <v>0.49989340116850001</v>
          </cell>
          <cell r="H255">
            <v>1526.5780902209999</v>
          </cell>
          <cell r="I255">
            <v>640.83599834899996</v>
          </cell>
          <cell r="J255">
            <v>16.95191624432</v>
          </cell>
          <cell r="K255">
            <v>22.995733618829998</v>
          </cell>
          <cell r="L255">
            <v>16.916169147449999</v>
          </cell>
          <cell r="M255">
            <v>2.4020159164199999</v>
          </cell>
          <cell r="N255">
            <v>0</v>
          </cell>
          <cell r="O255">
            <v>0</v>
          </cell>
          <cell r="P255">
            <v>6.3161040072300004E-4</v>
          </cell>
          <cell r="Q255">
            <v>0</v>
          </cell>
          <cell r="R255">
            <v>2.8468440753420001</v>
          </cell>
          <cell r="S255">
            <v>0.89999999999930003</v>
          </cell>
          <cell r="T255">
            <v>-5.0000000000000001E-3</v>
          </cell>
          <cell r="U255">
            <v>-2.9</v>
          </cell>
          <cell r="V255">
            <v>0.55307753148579997</v>
          </cell>
          <cell r="W255">
            <v>-2.643434722561</v>
          </cell>
          <cell r="X255">
            <v>-99.99</v>
          </cell>
          <cell r="Y255">
            <v>-99.99</v>
          </cell>
          <cell r="Z255">
            <v>1.258809966822E-6</v>
          </cell>
          <cell r="AA255">
            <v>1.4134055782519999E-6</v>
          </cell>
          <cell r="AB255">
            <v>2.6722155450740002E-6</v>
          </cell>
          <cell r="AC255">
            <v>0.12519435034010001</v>
          </cell>
          <cell r="AD255">
            <v>1.3982571278880001</v>
          </cell>
        </row>
        <row r="256">
          <cell r="A256">
            <v>2</v>
          </cell>
          <cell r="B256">
            <v>106</v>
          </cell>
          <cell r="C256">
            <v>7.8762359387599998</v>
          </cell>
          <cell r="D256">
            <v>97.777916192350006</v>
          </cell>
          <cell r="E256">
            <v>87.566626211849993</v>
          </cell>
          <cell r="F256">
            <v>0.4999176753772</v>
          </cell>
          <cell r="G256">
            <v>0.49989343439900003</v>
          </cell>
          <cell r="H256">
            <v>1526.3994992200001</v>
          </cell>
          <cell r="I256">
            <v>640.85746944089999</v>
          </cell>
          <cell r="J256">
            <v>16.91043234148</v>
          </cell>
          <cell r="K256">
            <v>22.995469179090001</v>
          </cell>
          <cell r="L256">
            <v>16.916177064700001</v>
          </cell>
          <cell r="M256">
            <v>2.3852687931259999</v>
          </cell>
          <cell r="N256">
            <v>0</v>
          </cell>
          <cell r="O256">
            <v>0</v>
          </cell>
          <cell r="P256">
            <v>5.9910833851949997E-4</v>
          </cell>
          <cell r="Q256">
            <v>0</v>
          </cell>
          <cell r="R256">
            <v>2.7999008265550001</v>
          </cell>
          <cell r="S256">
            <v>0.9</v>
          </cell>
          <cell r="T256">
            <v>-5.0000000000010002E-3</v>
          </cell>
          <cell r="U256">
            <v>-2.9</v>
          </cell>
          <cell r="V256">
            <v>0.55199892155389996</v>
          </cell>
          <cell r="W256">
            <v>-2.666392480052</v>
          </cell>
          <cell r="X256">
            <v>-99.99</v>
          </cell>
          <cell r="Y256">
            <v>-99.99</v>
          </cell>
          <cell r="Z256">
            <v>1.2314163267389999E-6</v>
          </cell>
          <cell r="AA256">
            <v>1.3824197798189999E-6</v>
          </cell>
          <cell r="AB256">
            <v>2.6138361065580001E-6</v>
          </cell>
          <cell r="AC256">
            <v>0.1224592506616</v>
          </cell>
          <cell r="AD256">
            <v>1.398469439319</v>
          </cell>
        </row>
        <row r="257">
          <cell r="A257">
            <v>2</v>
          </cell>
          <cell r="B257">
            <v>107</v>
          </cell>
          <cell r="C257">
            <v>7.8762203714419998</v>
          </cell>
          <cell r="D257">
            <v>97.770906206549995</v>
          </cell>
          <cell r="E257">
            <v>85.639507913540001</v>
          </cell>
          <cell r="F257">
            <v>0.4999177056752</v>
          </cell>
          <cell r="G257">
            <v>0.49989346497300002</v>
          </cell>
          <cell r="H257">
            <v>1526.227661058</v>
          </cell>
          <cell r="I257">
            <v>640.87811612910002</v>
          </cell>
          <cell r="J257">
            <v>16.87072735984</v>
          </cell>
          <cell r="K257">
            <v>22.99524575797</v>
          </cell>
          <cell r="L257">
            <v>16.916184688000001</v>
          </cell>
          <cell r="M257">
            <v>2.3692154658729998</v>
          </cell>
          <cell r="N257">
            <v>0</v>
          </cell>
          <cell r="O257">
            <v>0</v>
          </cell>
          <cell r="P257">
            <v>5.6827822885260003E-4</v>
          </cell>
          <cell r="Q257">
            <v>0</v>
          </cell>
          <cell r="R257">
            <v>2.753843162441</v>
          </cell>
          <cell r="S257">
            <v>0.9</v>
          </cell>
          <cell r="T257">
            <v>-5.0000000000010002E-3</v>
          </cell>
          <cell r="U257">
            <v>-2.9</v>
          </cell>
          <cell r="V257">
            <v>0.55096404537639998</v>
          </cell>
          <cell r="W257">
            <v>-2.6893501493810001</v>
          </cell>
          <cell r="X257">
            <v>-99.99</v>
          </cell>
          <cell r="Y257">
            <v>-99.99</v>
          </cell>
          <cell r="Z257">
            <v>1.2045966963010001E-6</v>
          </cell>
          <cell r="AA257">
            <v>1.3520931567510001E-6</v>
          </cell>
          <cell r="AB257">
            <v>2.5566898530520001E-6</v>
          </cell>
          <cell r="AC257">
            <v>0.1197819261863</v>
          </cell>
          <cell r="AD257">
            <v>1.3986760212030001</v>
          </cell>
        </row>
        <row r="258">
          <cell r="A258">
            <v>2</v>
          </cell>
          <cell r="B258">
            <v>108</v>
          </cell>
          <cell r="C258">
            <v>7.87620539069</v>
          </cell>
          <cell r="D258">
            <v>97.764119913589994</v>
          </cell>
          <cell r="E258">
            <v>83.753886773700003</v>
          </cell>
          <cell r="F258">
            <v>0.49991773508389997</v>
          </cell>
          <cell r="G258">
            <v>0.49989349536510003</v>
          </cell>
          <cell r="H258">
            <v>1526.062305741</v>
          </cell>
          <cell r="I258">
            <v>640.89797197589996</v>
          </cell>
          <cell r="J258">
            <v>16.83272569683</v>
          </cell>
          <cell r="K258">
            <v>22.995058314609999</v>
          </cell>
          <cell r="L258">
            <v>16.91619202891</v>
          </cell>
          <cell r="M258">
            <v>2.3538274357770002</v>
          </cell>
          <cell r="N258">
            <v>0</v>
          </cell>
          <cell r="O258">
            <v>0</v>
          </cell>
          <cell r="P258">
            <v>5.3903414866040005E-4</v>
          </cell>
          <cell r="Q258">
            <v>0</v>
          </cell>
          <cell r="R258">
            <v>2.7086587389360002</v>
          </cell>
          <cell r="S258">
            <v>0.9</v>
          </cell>
          <cell r="T258">
            <v>-5.0000000000010002E-3</v>
          </cell>
          <cell r="U258">
            <v>-2.9</v>
          </cell>
          <cell r="V258">
            <v>0.54997124136200004</v>
          </cell>
          <cell r="W258">
            <v>-2.7123077073739998</v>
          </cell>
          <cell r="X258">
            <v>-99.99</v>
          </cell>
          <cell r="Y258">
            <v>-99.99</v>
          </cell>
          <cell r="Z258">
            <v>1.1783414731099999E-6</v>
          </cell>
          <cell r="AA258">
            <v>1.322414222985E-6</v>
          </cell>
          <cell r="AB258">
            <v>2.500755696094E-6</v>
          </cell>
          <cell r="AC258">
            <v>0.11716138891150001</v>
          </cell>
          <cell r="AD258">
            <v>1.398877036335</v>
          </cell>
        </row>
        <row r="259">
          <cell r="A259">
            <v>2</v>
          </cell>
          <cell r="B259">
            <v>109</v>
          </cell>
          <cell r="C259">
            <v>7.8761909730040003</v>
          </cell>
          <cell r="D259">
            <v>97.757549544529994</v>
          </cell>
          <cell r="E259">
            <v>81.909009054500004</v>
          </cell>
          <cell r="F259">
            <v>0.49991776358779999</v>
          </cell>
          <cell r="G259">
            <v>0.49989352555880001</v>
          </cell>
          <cell r="H259">
            <v>1525.903174558</v>
          </cell>
          <cell r="I259">
            <v>640.91706908840001</v>
          </cell>
          <cell r="J259">
            <v>16.796354913150001</v>
          </cell>
          <cell r="K259">
            <v>22.99490239472</v>
          </cell>
          <cell r="L259">
            <v>16.916199098500002</v>
          </cell>
          <cell r="M259">
            <v>2.3390773518049999</v>
          </cell>
          <cell r="N259">
            <v>0</v>
          </cell>
          <cell r="O259">
            <v>0</v>
          </cell>
          <cell r="P259">
            <v>5.112945792642E-4</v>
          </cell>
          <cell r="Q259">
            <v>0</v>
          </cell>
          <cell r="R259">
            <v>2.6643351327690001</v>
          </cell>
          <cell r="S259">
            <v>0.9</v>
          </cell>
          <cell r="T259">
            <v>-5.0000000000000001E-3</v>
          </cell>
          <cell r="U259">
            <v>-2.9</v>
          </cell>
          <cell r="V259">
            <v>0.54901890217729998</v>
          </cell>
          <cell r="W259">
            <v>-2.7352651334079998</v>
          </cell>
          <cell r="X259">
            <v>-99.99</v>
          </cell>
          <cell r="Y259">
            <v>-99.99</v>
          </cell>
          <cell r="Z259">
            <v>1.1526410710719999E-6</v>
          </cell>
          <cell r="AA259">
            <v>1.293371538342E-6</v>
          </cell>
          <cell r="AB259">
            <v>2.4460126094139999E-6</v>
          </cell>
          <cell r="AC259">
            <v>0.11459665374810001</v>
          </cell>
          <cell r="AD259">
            <v>1.39907264257</v>
          </cell>
        </row>
        <row r="260">
          <cell r="A260">
            <v>2</v>
          </cell>
          <cell r="B260">
            <v>110</v>
          </cell>
          <cell r="C260">
            <v>7.8761770958820003</v>
          </cell>
          <cell r="D260">
            <v>97.751187623020002</v>
          </cell>
          <cell r="E260">
            <v>80.104126321250007</v>
          </cell>
          <cell r="F260">
            <v>0.4999177911821</v>
          </cell>
          <cell r="G260">
            <v>0.49989355462809998</v>
          </cell>
          <cell r="H260">
            <v>1525.7500195780001</v>
          </cell>
          <cell r="I260">
            <v>640.9354381892</v>
          </cell>
          <cell r="J260">
            <v>16.761545605030001</v>
          </cell>
          <cell r="K260">
            <v>22.994774063409999</v>
          </cell>
          <cell r="L260">
            <v>16.916205907430001</v>
          </cell>
          <cell r="M260">
            <v>2.324938966755</v>
          </cell>
          <cell r="N260">
            <v>0</v>
          </cell>
          <cell r="O260">
            <v>0</v>
          </cell>
          <cell r="P260">
            <v>4.8498218204019998E-4</v>
          </cell>
          <cell r="Q260">
            <v>0</v>
          </cell>
          <cell r="R260">
            <v>2.6208598604260001</v>
          </cell>
          <cell r="S260">
            <v>0.9</v>
          </cell>
          <cell r="T260">
            <v>-5.0000000000000001E-3</v>
          </cell>
          <cell r="U260">
            <v>-2.9</v>
          </cell>
          <cell r="V260">
            <v>0.54810547370939999</v>
          </cell>
          <cell r="W260">
            <v>-2.7582224091960001</v>
          </cell>
          <cell r="X260">
            <v>-99.99</v>
          </cell>
          <cell r="Y260">
            <v>-99.99</v>
          </cell>
          <cell r="Z260">
            <v>1.1274859310679999E-6</v>
          </cell>
          <cell r="AA260">
            <v>1.2649537197719999E-6</v>
          </cell>
          <cell r="AB260">
            <v>2.3924396508399998E-6</v>
          </cell>
          <cell r="AC260">
            <v>0.1120867395472</v>
          </cell>
          <cell r="AD260">
            <v>1.3992629929910001</v>
          </cell>
        </row>
        <row r="261">
          <cell r="A261">
            <v>2</v>
          </cell>
          <cell r="B261">
            <v>111</v>
          </cell>
          <cell r="C261">
            <v>7.8761637377730001</v>
          </cell>
          <cell r="D261">
            <v>97.745026953090004</v>
          </cell>
          <cell r="E261">
            <v>78.338496000120003</v>
          </cell>
          <cell r="F261">
            <v>0.49991781787060002</v>
          </cell>
          <cell r="G261">
            <v>0.49989358084289998</v>
          </cell>
          <cell r="H261">
            <v>1525.602603177</v>
          </cell>
          <cell r="I261">
            <v>640.95310868189995</v>
          </cell>
          <cell r="J261">
            <v>16.728231281189998</v>
          </cell>
          <cell r="K261">
            <v>22.994669845720001</v>
          </cell>
          <cell r="L261">
            <v>16.916212465880001</v>
          </cell>
          <cell r="M261">
            <v>2.3113870947100001</v>
          </cell>
          <cell r="N261">
            <v>0</v>
          </cell>
          <cell r="O261">
            <v>0</v>
          </cell>
          <cell r="P261">
            <v>4.6002358533580001E-4</v>
          </cell>
          <cell r="Q261">
            <v>0</v>
          </cell>
          <cell r="R261">
            <v>2.5782203958459999</v>
          </cell>
          <cell r="S261">
            <v>0.9</v>
          </cell>
          <cell r="T261">
            <v>-5.0000000000010002E-3</v>
          </cell>
          <cell r="U261">
            <v>-2.9</v>
          </cell>
          <cell r="V261">
            <v>0.54722945398089995</v>
          </cell>
          <cell r="W261">
            <v>-2.7811795185900001</v>
          </cell>
          <cell r="X261">
            <v>-99.99</v>
          </cell>
          <cell r="Y261">
            <v>-99.99</v>
          </cell>
          <cell r="Z261">
            <v>1.102866530797E-6</v>
          </cell>
          <cell r="AA261">
            <v>1.237149451656E-6</v>
          </cell>
          <cell r="AB261">
            <v>2.3400159824530002E-6</v>
          </cell>
          <cell r="AC261">
            <v>0.109630670044</v>
          </cell>
          <cell r="AD261">
            <v>1.3994482360739999</v>
          </cell>
        </row>
        <row r="262">
          <cell r="A262">
            <v>2</v>
          </cell>
          <cell r="B262">
            <v>112</v>
          </cell>
          <cell r="C262">
            <v>7.8761508780340002</v>
          </cell>
          <cell r="D262">
            <v>97.739060607569996</v>
          </cell>
          <cell r="E262">
            <v>76.611381885759997</v>
          </cell>
          <cell r="F262">
            <v>0.49991784366320002</v>
          </cell>
          <cell r="G262">
            <v>0.49989360683680001</v>
          </cell>
          <cell r="H262">
            <v>1525.4606975900001</v>
          </cell>
          <cell r="I262">
            <v>640.97010871500004</v>
          </cell>
          <cell r="J262">
            <v>16.69634824433</v>
          </cell>
          <cell r="K262">
            <v>22.99458667395</v>
          </cell>
          <cell r="L262">
            <v>16.916218783649999</v>
          </cell>
          <cell r="M262">
            <v>2.2983975699279999</v>
          </cell>
          <cell r="N262">
            <v>0</v>
          </cell>
          <cell r="O262">
            <v>0</v>
          </cell>
          <cell r="P262">
            <v>4.3634918209129998E-4</v>
          </cell>
          <cell r="Q262">
            <v>0</v>
          </cell>
          <cell r="R262">
            <v>2.5364041869460001</v>
          </cell>
          <cell r="S262">
            <v>0.9</v>
          </cell>
          <cell r="T262">
            <v>-5.0000000000000001E-3</v>
          </cell>
          <cell r="U262">
            <v>-2.9</v>
          </cell>
          <cell r="V262">
            <v>0.54638939202460002</v>
          </cell>
          <cell r="W262">
            <v>-2.8041364473980002</v>
          </cell>
          <cell r="X262">
            <v>-99.99</v>
          </cell>
          <cell r="Y262">
            <v>-99.99</v>
          </cell>
          <cell r="Z262">
            <v>1.078773393844E-6</v>
          </cell>
          <cell r="AA262">
            <v>1.2099474952480001E-6</v>
          </cell>
          <cell r="AB262">
            <v>2.2887208890920001E-6</v>
          </cell>
          <cell r="AC262">
            <v>0.1072274747252</v>
          </cell>
          <cell r="AD262">
            <v>1.3996285158390001</v>
          </cell>
        </row>
        <row r="263">
          <cell r="A263">
            <v>2</v>
          </cell>
          <cell r="B263">
            <v>113</v>
          </cell>
          <cell r="C263">
            <v>7.8761384968890003</v>
          </cell>
          <cell r="D263">
            <v>97.733281917110006</v>
          </cell>
          <cell r="E263">
            <v>74.922054602139994</v>
          </cell>
          <cell r="F263">
            <v>0.49991786857499998</v>
          </cell>
          <cell r="G263">
            <v>0.49989363179989998</v>
          </cell>
          <cell r="H263">
            <v>1525.324084479</v>
          </cell>
          <cell r="I263">
            <v>640.98646523870002</v>
          </cell>
          <cell r="J263">
            <v>16.665835477110001</v>
          </cell>
          <cell r="K263">
            <v>22.994521840880001</v>
          </cell>
          <cell r="L263">
            <v>16.916224870139999</v>
          </cell>
          <cell r="M263">
            <v>2.2859472071429998</v>
          </cell>
          <cell r="N263">
            <v>0</v>
          </cell>
          <cell r="O263">
            <v>0</v>
          </cell>
          <cell r="P263">
            <v>4.1389293764629997E-4</v>
          </cell>
          <cell r="Q263">
            <v>0</v>
          </cell>
          <cell r="R263">
            <v>2.4953986710109999</v>
          </cell>
          <cell r="S263">
            <v>0.9</v>
          </cell>
          <cell r="T263">
            <v>-5.0000000000000001E-3</v>
          </cell>
          <cell r="U263">
            <v>-2.9</v>
          </cell>
          <cell r="V263">
            <v>0.54558388672699998</v>
          </cell>
          <cell r="W263">
            <v>-2.8270931832150001</v>
          </cell>
          <cell r="X263">
            <v>-99.99</v>
          </cell>
          <cell r="Y263">
            <v>-99.99</v>
          </cell>
          <cell r="Z263">
            <v>1.055197098026E-6</v>
          </cell>
          <cell r="AA263">
            <v>1.1833366972849999E-6</v>
          </cell>
          <cell r="AB263">
            <v>2.2385337953100002E-6</v>
          </cell>
          <cell r="AC263">
            <v>0.1048761896228</v>
          </cell>
          <cell r="AD263">
            <v>1.3998039720040001</v>
          </cell>
        </row>
        <row r="264">
          <cell r="A264">
            <v>2</v>
          </cell>
          <cell r="B264">
            <v>114</v>
          </cell>
          <cell r="C264">
            <v>7.8761265753889997</v>
          </cell>
          <cell r="D264">
            <v>97.727684459689996</v>
          </cell>
          <cell r="E264">
            <v>73.269792019319993</v>
          </cell>
          <cell r="F264">
            <v>0.49991789262440001</v>
          </cell>
          <cell r="G264">
            <v>0.4998936566494</v>
          </cell>
          <cell r="H264">
            <v>1525.1925545260001</v>
          </cell>
          <cell r="I264">
            <v>641.00220406170001</v>
          </cell>
          <cell r="J264">
            <v>16.636634532439999</v>
          </cell>
          <cell r="K264">
            <v>22.994472958399999</v>
          </cell>
          <cell r="L264">
            <v>16.916230734340001</v>
          </cell>
          <cell r="M264">
            <v>2.2740137632550002</v>
          </cell>
          <cell r="N264">
            <v>0</v>
          </cell>
          <cell r="O264">
            <v>0</v>
          </cell>
          <cell r="P264">
            <v>3.925922072391E-4</v>
          </cell>
          <cell r="Q264">
            <v>0</v>
          </cell>
          <cell r="R264">
            <v>2.4551912890400001</v>
          </cell>
          <cell r="S264">
            <v>0.9</v>
          </cell>
          <cell r="T264">
            <v>-5.0000000000010002E-3</v>
          </cell>
          <cell r="U264">
            <v>-2.9</v>
          </cell>
          <cell r="V264">
            <v>0.54481158564669996</v>
          </cell>
          <cell r="W264">
            <v>-2.8500497152680002</v>
          </cell>
          <cell r="X264">
            <v>-99.99</v>
          </cell>
          <cell r="Y264">
            <v>-99.99</v>
          </cell>
          <cell r="Z264">
            <v>1.0321282830460001E-6</v>
          </cell>
          <cell r="AA264">
            <v>1.1573059978329999E-6</v>
          </cell>
          <cell r="AB264">
            <v>2.1894342808799999E-6</v>
          </cell>
          <cell r="AC264">
            <v>0.10257585804119999</v>
          </cell>
          <cell r="AD264">
            <v>1.3999747401239999</v>
          </cell>
        </row>
        <row r="265">
          <cell r="A265">
            <v>2</v>
          </cell>
          <cell r="B265">
            <v>115</v>
          </cell>
          <cell r="C265">
            <v>7.8761150953739998</v>
          </cell>
          <cell r="D265">
            <v>97.722262050609999</v>
          </cell>
          <cell r="E265">
            <v>71.653879629079995</v>
          </cell>
          <cell r="F265">
            <v>0.4999179158323</v>
          </cell>
          <cell r="G265">
            <v>0.49989367971900001</v>
          </cell>
          <cell r="H265">
            <v>1525.0659070429999</v>
          </cell>
          <cell r="I265">
            <v>641.01734990260002</v>
          </cell>
          <cell r="J265">
            <v>16.608689427920002</v>
          </cell>
          <cell r="K265">
            <v>22.99443792085</v>
          </cell>
          <cell r="L265">
            <v>16.916236384920001</v>
          </cell>
          <cell r="M265">
            <v>2.2625759003649999</v>
          </cell>
          <cell r="N265">
            <v>0</v>
          </cell>
          <cell r="O265">
            <v>0</v>
          </cell>
          <cell r="P265">
            <v>3.7238756272199998E-4</v>
          </cell>
          <cell r="Q265">
            <v>0</v>
          </cell>
          <cell r="R265">
            <v>2.4157694990729999</v>
          </cell>
          <cell r="S265">
            <v>0.9</v>
          </cell>
          <cell r="T265">
            <v>-5.0000000000000001E-3</v>
          </cell>
          <cell r="U265">
            <v>-2.9</v>
          </cell>
          <cell r="V265">
            <v>0.54407118381249997</v>
          </cell>
          <cell r="W265">
            <v>-2.8730060342770001</v>
          </cell>
          <cell r="X265">
            <v>-99.99</v>
          </cell>
          <cell r="Y265">
            <v>-99.99</v>
          </cell>
          <cell r="Z265">
            <v>1.009557657508E-6</v>
          </cell>
          <cell r="AA265">
            <v>1.1318444374139999E-6</v>
          </cell>
          <cell r="AB265">
            <v>2.1414020949220002E-6</v>
          </cell>
          <cell r="AC265">
            <v>0.1003255312188</v>
          </cell>
          <cell r="AD265">
            <v>1.400140951727</v>
          </cell>
        </row>
        <row r="266">
          <cell r="A266">
            <v>2</v>
          </cell>
          <cell r="B266">
            <v>116</v>
          </cell>
          <cell r="C266">
            <v>7.8761040394409996</v>
          </cell>
          <cell r="D266">
            <v>97.717008732950006</v>
          </cell>
          <cell r="E266">
            <v>70.07361088191</v>
          </cell>
          <cell r="F266">
            <v>0.49991793822149999</v>
          </cell>
          <cell r="G266">
            <v>0.49989370321580001</v>
          </cell>
          <cell r="H266">
            <v>1524.9439496</v>
          </cell>
          <cell r="I266">
            <v>641.03192644080002</v>
          </cell>
          <cell r="J266">
            <v>16.581946544440001</v>
          </cell>
          <cell r="K266">
            <v>22.99441487252</v>
          </cell>
          <cell r="L266">
            <v>16.916241830160001</v>
          </cell>
          <cell r="M266">
            <v>2.251613150137</v>
          </cell>
          <cell r="N266">
            <v>0</v>
          </cell>
          <cell r="O266">
            <v>0</v>
          </cell>
          <cell r="P266">
            <v>3.5322262804260001E-4</v>
          </cell>
          <cell r="Q266">
            <v>0</v>
          </cell>
          <cell r="R266">
            <v>2.377120788584</v>
          </cell>
          <cell r="S266">
            <v>0.9</v>
          </cell>
          <cell r="T266">
            <v>-5.0000000000000001E-3</v>
          </cell>
          <cell r="U266">
            <v>-2.9</v>
          </cell>
          <cell r="V266">
            <v>0.54336142250819996</v>
          </cell>
          <cell r="W266">
            <v>-2.895962132318</v>
          </cell>
          <cell r="X266">
            <v>-99.99</v>
          </cell>
          <cell r="Y266">
            <v>-99.99</v>
          </cell>
          <cell r="Z266">
            <v>9.8747600531890003E-7</v>
          </cell>
          <cell r="AA266">
            <v>1.106941163446E-6</v>
          </cell>
          <cell r="AB266">
            <v>2.0944171687650002E-6</v>
          </cell>
          <cell r="AC266">
            <v>9.812426893034E-2</v>
          </cell>
          <cell r="AD266">
            <v>1.4003027344450001</v>
          </cell>
        </row>
        <row r="267">
          <cell r="A267">
            <v>2</v>
          </cell>
          <cell r="B267">
            <v>117</v>
          </cell>
          <cell r="C267">
            <v>7.876093390906</v>
          </cell>
          <cell r="D267">
            <v>97.711918768540002</v>
          </cell>
          <cell r="E267">
            <v>68.528287488109996</v>
          </cell>
          <cell r="F267">
            <v>0.49991795981600001</v>
          </cell>
          <cell r="G267">
            <v>0.49989372569980001</v>
          </cell>
          <cell r="H267">
            <v>1524.8264976729999</v>
          </cell>
          <cell r="I267">
            <v>641.04595636229999</v>
          </cell>
          <cell r="J267">
            <v>16.556354528589999</v>
          </cell>
          <cell r="K267">
            <v>22.994402178830001</v>
          </cell>
          <cell r="L267">
            <v>16.916247078040001</v>
          </cell>
          <cell r="M267">
            <v>2.2411058794379999</v>
          </cell>
          <cell r="N267">
            <v>0</v>
          </cell>
          <cell r="O267">
            <v>0</v>
          </cell>
          <cell r="P267">
            <v>3.3504392305779999E-4</v>
          </cell>
          <cell r="Q267">
            <v>0</v>
          </cell>
          <cell r="R267">
            <v>2.3392326859720001</v>
          </cell>
          <cell r="S267">
            <v>0.9</v>
          </cell>
          <cell r="T267">
            <v>-5.0000000000000001E-3</v>
          </cell>
          <cell r="U267">
            <v>-2.9</v>
          </cell>
          <cell r="V267">
            <v>0.5426810880488</v>
          </cell>
          <cell r="W267">
            <v>-2.9189180027089998</v>
          </cell>
          <cell r="X267">
            <v>-99.99</v>
          </cell>
          <cell r="Y267">
            <v>-99.99</v>
          </cell>
          <cell r="Z267">
            <v>9.6587419152959995E-7</v>
          </cell>
          <cell r="AA267">
            <v>1.0825854360690001E-6</v>
          </cell>
          <cell r="AB267">
            <v>2.0484596275979999E-6</v>
          </cell>
          <cell r="AC267">
            <v>9.5971140033149993E-2</v>
          </cell>
          <cell r="AD267">
            <v>1.400460212139</v>
          </cell>
        </row>
        <row r="268">
          <cell r="A268">
            <v>2</v>
          </cell>
          <cell r="B268">
            <v>118</v>
          </cell>
          <cell r="C268">
            <v>7.8760831337750004</v>
          </cell>
          <cell r="D268">
            <v>97.706986629240006</v>
          </cell>
          <cell r="E268">
            <v>67.01721968503</v>
          </cell>
          <cell r="F268">
            <v>0.49991798064030002</v>
          </cell>
          <cell r="G268">
            <v>0.49989374542199999</v>
          </cell>
          <cell r="H268">
            <v>1524.7133743049999</v>
          </cell>
          <cell r="I268">
            <v>641.05946140460003</v>
          </cell>
          <cell r="J268">
            <v>16.531864198960001</v>
          </cell>
          <cell r="K268">
            <v>22.994398400849999</v>
          </cell>
          <cell r="L268">
            <v>16.916252136179999</v>
          </cell>
          <cell r="M268">
            <v>2.2310352572309999</v>
          </cell>
          <cell r="N268">
            <v>0</v>
          </cell>
          <cell r="O268">
            <v>0</v>
          </cell>
          <cell r="P268">
            <v>3.178007152694E-4</v>
          </cell>
          <cell r="Q268">
            <v>0</v>
          </cell>
          <cell r="R268">
            <v>2.3020927712080002</v>
          </cell>
          <cell r="S268">
            <v>0.9</v>
          </cell>
          <cell r="T268">
            <v>-5.0000000000010002E-3</v>
          </cell>
          <cell r="U268">
            <v>-2.9</v>
          </cell>
          <cell r="V268">
            <v>0.54202901055230002</v>
          </cell>
          <cell r="W268">
            <v>-2.9418736398930001</v>
          </cell>
          <cell r="X268">
            <v>-99.99</v>
          </cell>
          <cell r="Y268">
            <v>-99.99</v>
          </cell>
          <cell r="Z268">
            <v>9.4474316763379995E-7</v>
          </cell>
          <cell r="AA268">
            <v>1.058766633359E-6</v>
          </cell>
          <cell r="AB268">
            <v>2.003509800993E-6</v>
          </cell>
          <cell r="AC268">
            <v>9.3865222959889999E-2</v>
          </cell>
          <cell r="AD268">
            <v>1.4006135050220001</v>
          </cell>
        </row>
        <row r="269">
          <cell r="A269">
            <v>2</v>
          </cell>
          <cell r="B269">
            <v>119</v>
          </cell>
          <cell r="C269">
            <v>7.8760732527139998</v>
          </cell>
          <cell r="D269">
            <v>97.702206988580002</v>
          </cell>
          <cell r="E269">
            <v>65.539726474519995</v>
          </cell>
          <cell r="F269">
            <v>0.49991800071940001</v>
          </cell>
          <cell r="G269">
            <v>0.4998937651773</v>
          </cell>
          <cell r="H269">
            <v>1524.6044097839999</v>
          </cell>
          <cell r="I269">
            <v>641.07246240029997</v>
          </cell>
          <cell r="J269">
            <v>16.508428456139999</v>
          </cell>
          <cell r="K269">
            <v>22.9944022727</v>
          </cell>
          <cell r="L269">
            <v>16.916257011919999</v>
          </cell>
          <cell r="M269">
            <v>2.2213832226929999</v>
          </cell>
          <cell r="N269">
            <v>0</v>
          </cell>
          <cell r="O269">
            <v>0</v>
          </cell>
          <cell r="P269">
            <v>3.014448790961E-4</v>
          </cell>
          <cell r="Q269">
            <v>0</v>
          </cell>
          <cell r="R269">
            <v>2.2656886856890002</v>
          </cell>
          <cell r="S269">
            <v>0.9</v>
          </cell>
          <cell r="T269">
            <v>-5.0000000000000001E-3</v>
          </cell>
          <cell r="U269">
            <v>-2.9</v>
          </cell>
          <cell r="V269">
            <v>0.54140406271109998</v>
          </cell>
          <cell r="W269">
            <v>-2.9648290393269998</v>
          </cell>
          <cell r="X269">
            <v>-99.99</v>
          </cell>
          <cell r="Y269">
            <v>-99.99</v>
          </cell>
          <cell r="Z269">
            <v>9.2407397639270005E-7</v>
          </cell>
          <cell r="AA269">
            <v>1.0354742560330001E-6</v>
          </cell>
          <cell r="AB269">
            <v>1.9595482324260001E-6</v>
          </cell>
          <cell r="AC269">
            <v>9.1805606164829995E-2</v>
          </cell>
          <cell r="AD269">
            <v>1.40076272977</v>
          </cell>
        </row>
        <row r="270">
          <cell r="A270">
            <v>2</v>
          </cell>
          <cell r="B270">
            <v>120</v>
          </cell>
          <cell r="C270">
            <v>7.8760637330190004</v>
          </cell>
          <cell r="D270">
            <v>97.697574713969999</v>
          </cell>
          <cell r="E270">
            <v>64.095135825770001</v>
          </cell>
          <cell r="F270">
            <v>0.4999180200783</v>
          </cell>
          <cell r="G270">
            <v>0.49989378356660003</v>
          </cell>
          <cell r="H270">
            <v>1524.499441335</v>
          </cell>
          <cell r="I270">
            <v>641.08497931500006</v>
          </cell>
          <cell r="J270">
            <v>16.486002196179999</v>
          </cell>
          <cell r="K270">
            <v>22.994412681539998</v>
          </cell>
          <cell r="L270">
            <v>16.91626171231</v>
          </cell>
          <cell r="M270">
            <v>2.2121324544990002</v>
          </cell>
          <cell r="N270">
            <v>0</v>
          </cell>
          <cell r="O270">
            <v>0</v>
          </cell>
          <cell r="P270">
            <v>2.8593076227089999E-4</v>
          </cell>
          <cell r="Q270">
            <v>0</v>
          </cell>
          <cell r="R270">
            <v>2.2300081413170001</v>
          </cell>
          <cell r="S270">
            <v>0.9</v>
          </cell>
          <cell r="T270">
            <v>-5.0000000000000001E-3</v>
          </cell>
          <cell r="U270">
            <v>-2.9</v>
          </cell>
          <cell r="V270">
            <v>0.54080515856709999</v>
          </cell>
          <cell r="W270">
            <v>-2.987784197416</v>
          </cell>
          <cell r="X270">
            <v>-99.99</v>
          </cell>
          <cell r="Y270">
            <v>-99.99</v>
          </cell>
          <cell r="Z270">
            <v>9.0385775611249996E-7</v>
          </cell>
          <cell r="AA270">
            <v>1.012697931541E-6</v>
          </cell>
          <cell r="AB270">
            <v>1.9165556876539999E-6</v>
          </cell>
          <cell r="AC270">
            <v>8.9791388516070006E-2</v>
          </cell>
          <cell r="AD270">
            <v>1.4009079996360001</v>
          </cell>
        </row>
        <row r="271">
          <cell r="A271">
            <v>2</v>
          </cell>
          <cell r="B271">
            <v>121</v>
          </cell>
          <cell r="C271">
            <v>7.8760545605879999</v>
          </cell>
          <cell r="D271">
            <v>97.693084858999995</v>
          </cell>
          <cell r="E271">
            <v>62.682784855560001</v>
          </cell>
          <cell r="F271">
            <v>0.49991803874169999</v>
          </cell>
          <cell r="G271">
            <v>0.49989380214070001</v>
          </cell>
          <cell r="H271">
            <v>1524.3983128259999</v>
          </cell>
          <cell r="I271">
            <v>641.09703128759998</v>
          </cell>
          <cell r="J271">
            <v>16.464542227559999</v>
          </cell>
          <cell r="K271">
            <v>22.994428649829999</v>
          </cell>
          <cell r="L271">
            <v>16.916266244079999</v>
          </cell>
          <cell r="M271">
            <v>2.203266341265</v>
          </cell>
          <cell r="N271">
            <v>0</v>
          </cell>
          <cell r="O271">
            <v>0</v>
          </cell>
          <cell r="P271">
            <v>2.7121505907159999E-4</v>
          </cell>
          <cell r="Q271">
            <v>0</v>
          </cell>
          <cell r="R271">
            <v>2.1950389288849999</v>
          </cell>
          <cell r="S271">
            <v>0.9</v>
          </cell>
          <cell r="T271">
            <v>-5.0000000000000001E-3</v>
          </cell>
          <cell r="U271">
            <v>-2.9</v>
          </cell>
          <cell r="V271">
            <v>0.54023125229440006</v>
          </cell>
          <cell r="W271">
            <v>-3.0107391114080002</v>
          </cell>
          <cell r="X271">
            <v>-99.99</v>
          </cell>
          <cell r="Y271">
            <v>-99.99</v>
          </cell>
          <cell r="Z271">
            <v>8.840857445508E-7</v>
          </cell>
          <cell r="AA271">
            <v>9.9042741775900008E-7</v>
          </cell>
          <cell r="AB271">
            <v>1.87451316231E-6</v>
          </cell>
          <cell r="AC271">
            <v>8.7821679651520004E-2</v>
          </cell>
          <cell r="AD271">
            <v>1.401049424557</v>
          </cell>
        </row>
        <row r="272">
          <cell r="A272">
            <v>2</v>
          </cell>
          <cell r="B272">
            <v>122</v>
          </cell>
          <cell r="C272">
            <v>7.8760457218970004</v>
          </cell>
          <cell r="D272">
            <v>97.68873265629</v>
          </cell>
          <cell r="E272">
            <v>61.30201998295</v>
          </cell>
          <cell r="F272">
            <v>0.49991805673419998</v>
          </cell>
          <cell r="G272">
            <v>0.49989381991499998</v>
          </cell>
          <cell r="H272">
            <v>1524.3008744870001</v>
          </cell>
          <cell r="I272">
            <v>641.1086366646</v>
          </cell>
          <cell r="J272">
            <v>16.444007191480001</v>
          </cell>
          <cell r="K272">
            <v>22.994449319609998</v>
          </cell>
          <cell r="L272">
            <v>16.916270613729999</v>
          </cell>
          <cell r="M272">
            <v>2.1947689531000001</v>
          </cell>
          <cell r="N272">
            <v>0</v>
          </cell>
          <cell r="O272">
            <v>0</v>
          </cell>
          <cell r="P272">
            <v>2.5725668999359999E-4</v>
          </cell>
          <cell r="Q272">
            <v>0</v>
          </cell>
          <cell r="R272">
            <v>2.1607689257930001</v>
          </cell>
          <cell r="S272">
            <v>0.9</v>
          </cell>
          <cell r="T272">
            <v>-5.0000000000000001E-3</v>
          </cell>
          <cell r="U272">
            <v>-2.9</v>
          </cell>
          <cell r="V272">
            <v>0.53968133699029996</v>
          </cell>
          <cell r="W272">
            <v>-3.0336937793129999</v>
          </cell>
          <cell r="X272">
            <v>-99.99</v>
          </cell>
          <cell r="Y272">
            <v>-99.99</v>
          </cell>
          <cell r="Z272">
            <v>8.6474928240679996E-7</v>
          </cell>
          <cell r="AA272">
            <v>9.686526062241001E-7</v>
          </cell>
          <cell r="AB272">
            <v>1.8334018886309999E-6</v>
          </cell>
          <cell r="AC272">
            <v>8.5895600294130001E-2</v>
          </cell>
          <cell r="AD272">
            <v>1.401187111257</v>
          </cell>
        </row>
        <row r="273">
          <cell r="A273">
            <v>2</v>
          </cell>
          <cell r="B273">
            <v>123</v>
          </cell>
          <cell r="C273">
            <v>7.8760372039739996</v>
          </cell>
          <cell r="D273">
            <v>97.684513510459993</v>
          </cell>
          <cell r="E273">
            <v>59.95219705857</v>
          </cell>
          <cell r="F273">
            <v>0.49991807407979999</v>
          </cell>
          <cell r="G273">
            <v>0.49989383811810001</v>
          </cell>
          <cell r="H273">
            <v>1524.206982642</v>
          </cell>
          <cell r="I273">
            <v>641.11981303649998</v>
          </cell>
          <cell r="J273">
            <v>16.424357485270001</v>
          </cell>
          <cell r="K273">
            <v>22.994473938630001</v>
          </cell>
          <cell r="L273">
            <v>16.916274827479999</v>
          </cell>
          <cell r="M273">
            <v>2.186625014229</v>
          </cell>
          <cell r="N273">
            <v>0</v>
          </cell>
          <cell r="O273">
            <v>0</v>
          </cell>
          <cell r="P273">
            <v>2.4401668755430001E-4</v>
          </cell>
          <cell r="Q273">
            <v>0</v>
          </cell>
          <cell r="R273">
            <v>2.1271861031229999</v>
          </cell>
          <cell r="S273">
            <v>0.9</v>
          </cell>
          <cell r="T273">
            <v>-5.0000000000000001E-3</v>
          </cell>
          <cell r="U273">
            <v>-2.9</v>
          </cell>
          <cell r="V273">
            <v>0.53915444348050001</v>
          </cell>
          <cell r="W273">
            <v>-3.056648199828</v>
          </cell>
          <cell r="X273">
            <v>-99.99</v>
          </cell>
          <cell r="Y273">
            <v>-99.99</v>
          </cell>
          <cell r="Z273">
            <v>8.4583981640449998E-7</v>
          </cell>
          <cell r="AA273">
            <v>9.4736352493350004E-7</v>
          </cell>
          <cell r="AB273">
            <v>1.793203341338E-6</v>
          </cell>
          <cell r="AC273">
            <v>8.4012282527250001E-2</v>
          </cell>
          <cell r="AD273">
            <v>1.4013211633460001</v>
          </cell>
        </row>
        <row r="274">
          <cell r="A274">
            <v>2</v>
          </cell>
          <cell r="B274">
            <v>124</v>
          </cell>
          <cell r="C274">
            <v>7.8760289943749999</v>
          </cell>
          <cell r="D274">
            <v>97.680422991590007</v>
          </cell>
          <cell r="E274">
            <v>58.632681472080002</v>
          </cell>
          <cell r="F274">
            <v>0.49991809080189997</v>
          </cell>
          <cell r="G274">
            <v>0.49989385399730002</v>
          </cell>
          <cell r="H274">
            <v>1524.1164994559999</v>
          </cell>
          <cell r="I274">
            <v>641.13057726859995</v>
          </cell>
          <cell r="J274">
            <v>16.405555188960001</v>
          </cell>
          <cell r="K274">
            <v>22.994501847999999</v>
          </cell>
          <cell r="L274">
            <v>16.916278891289998</v>
          </cell>
          <cell r="M274">
            <v>2.178819876665</v>
          </cell>
          <cell r="N274">
            <v>0</v>
          </cell>
          <cell r="O274">
            <v>0</v>
          </cell>
          <cell r="P274">
            <v>2.314580879238E-4</v>
          </cell>
          <cell r="Q274">
            <v>0</v>
          </cell>
          <cell r="R274">
            <v>2.094278532118</v>
          </cell>
          <cell r="S274">
            <v>0.9</v>
          </cell>
          <cell r="T274">
            <v>-5.0000000000000001E-3</v>
          </cell>
          <cell r="U274">
            <v>-2.9</v>
          </cell>
          <cell r="V274">
            <v>0.53864963913789998</v>
          </cell>
          <cell r="W274">
            <v>-3.0796023722779999</v>
          </cell>
          <cell r="X274">
            <v>-99.99</v>
          </cell>
          <cell r="Y274">
            <v>-99.99</v>
          </cell>
          <cell r="Z274">
            <v>8.2734890201460004E-7</v>
          </cell>
          <cell r="AA274">
            <v>9.2655034074730002E-7</v>
          </cell>
          <cell r="AB274">
            <v>1.753899242762E-6</v>
          </cell>
          <cell r="AC274">
            <v>8.2170870034909999E-2</v>
          </cell>
          <cell r="AD274">
            <v>1.401451681415</v>
          </cell>
        </row>
        <row r="275">
          <cell r="A275">
            <v>2</v>
          </cell>
          <cell r="B275">
            <v>125</v>
          </cell>
          <cell r="C275">
            <v>7.8760210811629996</v>
          </cell>
          <cell r="D275">
            <v>97.676456828710002</v>
          </cell>
          <cell r="E275">
            <v>57.342848238850003</v>
          </cell>
          <cell r="F275">
            <v>0.49991810692350003</v>
          </cell>
          <cell r="G275">
            <v>0.49989387125680002</v>
          </cell>
          <cell r="H275">
            <v>1524.029292681</v>
          </cell>
          <cell r="I275">
            <v>641.14094553459995</v>
          </cell>
          <cell r="J275">
            <v>16.387563994800001</v>
          </cell>
          <cell r="K275">
            <v>22.99453247133</v>
          </cell>
          <cell r="L275">
            <v>16.916282810910001</v>
          </cell>
          <cell r="M275">
            <v>2.171339494888</v>
          </cell>
          <cell r="N275">
            <v>0</v>
          </cell>
          <cell r="O275">
            <v>0</v>
          </cell>
          <cell r="P275">
            <v>2.195458280894E-4</v>
          </cell>
          <cell r="Q275">
            <v>0</v>
          </cell>
          <cell r="R275">
            <v>2.0620343901020002</v>
          </cell>
          <cell r="S275">
            <v>0.9</v>
          </cell>
          <cell r="T275">
            <v>-5.0000000000000001E-3</v>
          </cell>
          <cell r="U275">
            <v>-2.9</v>
          </cell>
          <cell r="V275">
            <v>0.53816602671890001</v>
          </cell>
          <cell r="W275">
            <v>-3.1025562965479998</v>
          </cell>
          <cell r="X275">
            <v>-99.99</v>
          </cell>
          <cell r="Y275">
            <v>-99.99</v>
          </cell>
          <cell r="Z275">
            <v>8.0926820583980002E-7</v>
          </cell>
          <cell r="AA275">
            <v>9.0620336143120003E-7</v>
          </cell>
          <cell r="AB275">
            <v>1.7154715672709999E-6</v>
          </cell>
          <cell r="AC275">
            <v>8.0370518309149999E-2</v>
          </cell>
          <cell r="AD275">
            <v>1.4015787631329999</v>
          </cell>
        </row>
        <row r="276">
          <cell r="A276">
            <v>2</v>
          </cell>
          <cell r="B276">
            <v>126</v>
          </cell>
          <cell r="C276">
            <v>7.8760134528860002</v>
          </cell>
          <cell r="D276">
            <v>97.672610903860004</v>
          </cell>
          <cell r="E276">
            <v>56.082082067930003</v>
          </cell>
          <cell r="F276">
            <v>0.4999181224666</v>
          </cell>
          <cell r="G276">
            <v>0.4998938860046</v>
          </cell>
          <cell r="H276">
            <v>1523.9452354340001</v>
          </cell>
          <cell r="I276">
            <v>641.15093334410005</v>
          </cell>
          <cell r="J276">
            <v>16.370349139569999</v>
          </cell>
          <cell r="K276">
            <v>22.99456530498</v>
          </cell>
          <cell r="L276">
            <v>16.916286591830001</v>
          </cell>
          <cell r="M276">
            <v>2.1641704014940002</v>
          </cell>
          <cell r="N276">
            <v>0</v>
          </cell>
          <cell r="O276">
            <v>0</v>
          </cell>
          <cell r="P276">
            <v>2.082466482726E-4</v>
          </cell>
          <cell r="Q276">
            <v>0</v>
          </cell>
          <cell r="R276">
            <v>2.0304419658650001</v>
          </cell>
          <cell r="S276">
            <v>0.9</v>
          </cell>
          <cell r="T276">
            <v>-5.0000000000000001E-3</v>
          </cell>
          <cell r="U276">
            <v>-2.9</v>
          </cell>
          <cell r="V276">
            <v>0.53770274321760003</v>
          </cell>
          <cell r="W276">
            <v>-3.1255099730309999</v>
          </cell>
          <cell r="X276">
            <v>-99.99</v>
          </cell>
          <cell r="Y276">
            <v>-99.99</v>
          </cell>
          <cell r="Z276">
            <v>7.9158950768260005E-7</v>
          </cell>
          <cell r="AA276">
            <v>8.8631303735820002E-7</v>
          </cell>
          <cell r="AB276">
            <v>1.6779025450410001E-6</v>
          </cell>
          <cell r="AC276">
            <v>7.8610394826710006E-2</v>
          </cell>
          <cell r="AD276">
            <v>1.4017025033329999</v>
          </cell>
        </row>
        <row r="277">
          <cell r="A277">
            <v>2</v>
          </cell>
          <cell r="B277">
            <v>127</v>
          </cell>
          <cell r="C277">
            <v>7.8760060985529998</v>
          </cell>
          <cell r="D277">
            <v>97.668881246119994</v>
          </cell>
          <cell r="E277">
            <v>54.849777411879998</v>
          </cell>
          <cell r="F277">
            <v>0.4999181374528</v>
          </cell>
          <cell r="G277">
            <v>0.4998939005186</v>
          </cell>
          <cell r="H277">
            <v>1523.8642059619999</v>
          </cell>
          <cell r="I277">
            <v>641.16055557289997</v>
          </cell>
          <cell r="J277">
            <v>16.353877339789999</v>
          </cell>
          <cell r="K277">
            <v>22.994599909640002</v>
          </cell>
          <cell r="L277">
            <v>16.91629023934</v>
          </cell>
          <cell r="M277">
            <v>2.157299683797</v>
          </cell>
          <cell r="N277">
            <v>0</v>
          </cell>
          <cell r="O277">
            <v>0</v>
          </cell>
          <cell r="P277">
            <v>1.9752899933510001E-4</v>
          </cell>
          <cell r="Q277">
            <v>0</v>
          </cell>
          <cell r="R277">
            <v>1.999489664558</v>
          </cell>
          <cell r="S277">
            <v>0.9</v>
          </cell>
          <cell r="T277">
            <v>-5.0000000000000001E-3</v>
          </cell>
          <cell r="U277">
            <v>-2.9</v>
          </cell>
          <cell r="V277">
            <v>0.53725895874069995</v>
          </cell>
          <cell r="W277">
            <v>-3.1484634025729998</v>
          </cell>
          <cell r="X277">
            <v>-99.99</v>
          </cell>
          <cell r="Y277">
            <v>-99.99</v>
          </cell>
          <cell r="Z277">
            <v>7.7430470231820005E-7</v>
          </cell>
          <cell r="AA277">
            <v>8.6686996289629998E-7</v>
          </cell>
          <cell r="AB277">
            <v>1.6411746652140001E-6</v>
          </cell>
          <cell r="AC277">
            <v>7.6889679197059996E-2</v>
          </cell>
          <cell r="AD277">
            <v>1.401822994097</v>
          </cell>
        </row>
        <row r="278">
          <cell r="A278">
            <v>2</v>
          </cell>
          <cell r="B278">
            <v>128</v>
          </cell>
          <cell r="C278">
            <v>7.8759990076199999</v>
          </cell>
          <cell r="D278">
            <v>97.665264026060001</v>
          </cell>
          <cell r="E278">
            <v>53.645338500480001</v>
          </cell>
          <cell r="F278">
            <v>0.49991815190299999</v>
          </cell>
          <cell r="G278">
            <v>0.49989391460650001</v>
          </cell>
          <cell r="H278">
            <v>1523.7860874309999</v>
          </cell>
          <cell r="I278">
            <v>641.16982648889996</v>
          </cell>
          <cell r="J278">
            <v>16.338116729399999</v>
          </cell>
          <cell r="K278">
            <v>22.99463590265</v>
          </cell>
          <cell r="L278">
            <v>16.916293758510001</v>
          </cell>
          <cell r="M278">
            <v>2.1507149613259999</v>
          </cell>
          <cell r="N278">
            <v>0</v>
          </cell>
          <cell r="O278">
            <v>0</v>
          </cell>
          <cell r="P278">
            <v>1.8736295492030001E-4</v>
          </cell>
          <cell r="Q278">
            <v>0</v>
          </cell>
          <cell r="R278">
            <v>1.9691660121050001</v>
          </cell>
          <cell r="S278">
            <v>0.9</v>
          </cell>
          <cell r="T278">
            <v>-5.0000000000000001E-3</v>
          </cell>
          <cell r="U278">
            <v>-2.9</v>
          </cell>
          <cell r="V278">
            <v>0.53683387540369998</v>
          </cell>
          <cell r="W278">
            <v>-3.1714165864270001</v>
          </cell>
          <cell r="X278">
            <v>-99.99</v>
          </cell>
          <cell r="Y278">
            <v>-99.99</v>
          </cell>
          <cell r="Z278">
            <v>7.574058009918E-7</v>
          </cell>
          <cell r="AA278">
            <v>8.4786487750200004E-7</v>
          </cell>
          <cell r="AB278">
            <v>1.605270678494E-6</v>
          </cell>
          <cell r="AC278">
            <v>7.5207563283769999E-2</v>
          </cell>
          <cell r="AD278">
            <v>1.401940324845</v>
          </cell>
        </row>
        <row r="279">
          <cell r="A279">
            <v>2</v>
          </cell>
          <cell r="B279">
            <v>129</v>
          </cell>
          <cell r="C279">
            <v>7.8759921699669997</v>
          </cell>
          <cell r="D279">
            <v>97.661755550349994</v>
          </cell>
          <cell r="E279">
            <v>52.468179359019999</v>
          </cell>
          <cell r="F279">
            <v>0.4999181658372</v>
          </cell>
          <cell r="G279">
            <v>0.49989392936400001</v>
          </cell>
          <cell r="H279">
            <v>1523.7107677250001</v>
          </cell>
          <cell r="I279">
            <v>641.17875977860001</v>
          </cell>
          <cell r="J279">
            <v>16.323036800139999</v>
          </cell>
          <cell r="K279">
            <v>22.99467295138</v>
          </cell>
          <cell r="L279">
            <v>16.91629715422</v>
          </cell>
          <cell r="M279">
            <v>2.1444043642109998</v>
          </cell>
          <cell r="N279">
            <v>0</v>
          </cell>
          <cell r="O279">
            <v>0</v>
          </cell>
          <cell r="P279">
            <v>1.777201280909E-4</v>
          </cell>
          <cell r="Q279">
            <v>0</v>
          </cell>
          <cell r="R279">
            <v>1.939459659193</v>
          </cell>
          <cell r="S279">
            <v>0.9</v>
          </cell>
          <cell r="T279">
            <v>-5.0000000000000001E-3</v>
          </cell>
          <cell r="U279">
            <v>-2.9</v>
          </cell>
          <cell r="V279">
            <v>0.53642672624919996</v>
          </cell>
          <cell r="W279">
            <v>-3.1943695262070002</v>
          </cell>
          <cell r="X279">
            <v>-99.99</v>
          </cell>
          <cell r="Y279">
            <v>-99.99</v>
          </cell>
          <cell r="Z279">
            <v>7.4088493265769996E-7</v>
          </cell>
          <cell r="AA279">
            <v>8.292886665424E-7</v>
          </cell>
          <cell r="AB279">
            <v>1.5701735992E-6</v>
          </cell>
          <cell r="AC279">
            <v>7.3563251301109994E-2</v>
          </cell>
          <cell r="AD279">
            <v>1.402054582411</v>
          </cell>
        </row>
        <row r="280">
          <cell r="A280">
            <v>2</v>
          </cell>
          <cell r="B280">
            <v>130</v>
          </cell>
          <cell r="C280">
            <v>7.8759855758840001</v>
          </cell>
          <cell r="D280">
            <v>97.65835225667</v>
          </cell>
          <cell r="E280">
            <v>51.31772381263</v>
          </cell>
          <cell r="F280">
            <v>0.49991817927479998</v>
          </cell>
          <cell r="G280">
            <v>0.49989394258570002</v>
          </cell>
          <cell r="H280">
            <v>1523.638139245</v>
          </cell>
          <cell r="I280">
            <v>641.18736857110002</v>
          </cell>
          <cell r="J280">
            <v>16.308608344269999</v>
          </cell>
          <cell r="K280">
            <v>22.994710767250002</v>
          </cell>
          <cell r="L280">
            <v>16.916300431130001</v>
          </cell>
          <cell r="M280">
            <v>2.138356512414</v>
          </cell>
          <cell r="N280">
            <v>0</v>
          </cell>
          <cell r="O280">
            <v>0</v>
          </cell>
          <cell r="P280">
            <v>1.6857359223450001E-4</v>
          </cell>
          <cell r="Q280">
            <v>0</v>
          </cell>
          <cell r="R280">
            <v>1.9103593848239999</v>
          </cell>
          <cell r="S280">
            <v>0.9</v>
          </cell>
          <cell r="T280">
            <v>-5.0000000000000001E-3</v>
          </cell>
          <cell r="U280">
            <v>-2.9</v>
          </cell>
          <cell r="V280">
            <v>0.53603677418929996</v>
          </cell>
          <cell r="W280">
            <v>-3.2173222238510002</v>
          </cell>
          <cell r="X280">
            <v>-99.99</v>
          </cell>
          <cell r="Y280">
            <v>-99.99</v>
          </cell>
          <cell r="Z280">
            <v>7.247343449797E-7</v>
          </cell>
          <cell r="AA280">
            <v>8.11132361864E-7</v>
          </cell>
          <cell r="AB280">
            <v>1.5358667068440001E-6</v>
          </cell>
          <cell r="AC280">
            <v>7.1955959887559998E-2</v>
          </cell>
          <cell r="AD280">
            <v>1.4021658511249999</v>
          </cell>
        </row>
        <row r="281">
          <cell r="A281">
            <v>2</v>
          </cell>
          <cell r="B281">
            <v>131</v>
          </cell>
          <cell r="C281">
            <v>7.8759792160490001</v>
          </cell>
          <cell r="D281">
            <v>97.655050708640005</v>
          </cell>
          <cell r="E281">
            <v>50.19340547745</v>
          </cell>
          <cell r="F281">
            <v>0.49991819223470002</v>
          </cell>
          <cell r="G281">
            <v>0.49989395568970002</v>
          </cell>
          <cell r="H281">
            <v>1523.5680987220001</v>
          </cell>
          <cell r="I281">
            <v>641.19566546229998</v>
          </cell>
          <cell r="J281">
            <v>16.29480339973</v>
          </cell>
          <cell r="K281">
            <v>22.994749100530001</v>
          </cell>
          <cell r="L281">
            <v>16.91630359374</v>
          </cell>
          <cell r="M281">
            <v>2.132560495775</v>
          </cell>
          <cell r="N281">
            <v>0</v>
          </cell>
          <cell r="O281">
            <v>0</v>
          </cell>
          <cell r="P281">
            <v>1.598978060203E-4</v>
          </cell>
          <cell r="Q281">
            <v>0</v>
          </cell>
          <cell r="R281">
            <v>1.8818540995020001</v>
          </cell>
          <cell r="S281">
            <v>0.9</v>
          </cell>
          <cell r="T281">
            <v>-5.0000000000000001E-3</v>
          </cell>
          <cell r="U281">
            <v>-2.9</v>
          </cell>
          <cell r="V281">
            <v>0.53566331097139996</v>
          </cell>
          <cell r="W281">
            <v>-3.240274681582</v>
          </cell>
          <cell r="X281">
            <v>-99.99</v>
          </cell>
          <cell r="Y281">
            <v>-99.99</v>
          </cell>
          <cell r="Z281">
            <v>7.0894640510799997E-7</v>
          </cell>
          <cell r="AA281">
            <v>7.9338714212899999E-7</v>
          </cell>
          <cell r="AB281">
            <v>1.5023335472370001E-6</v>
          </cell>
          <cell r="AC281">
            <v>7.0384918157959997E-2</v>
          </cell>
          <cell r="AD281">
            <v>1.402274212886</v>
          </cell>
        </row>
        <row r="282">
          <cell r="A282">
            <v>2</v>
          </cell>
          <cell r="B282">
            <v>132</v>
          </cell>
          <cell r="C282">
            <v>7.8759730815160003</v>
          </cell>
          <cell r="D282">
            <v>97.651847591160006</v>
          </cell>
          <cell r="E282">
            <v>49.094667739990001</v>
          </cell>
          <cell r="F282">
            <v>0.4999182047347</v>
          </cell>
          <cell r="G282">
            <v>0.49989396863809998</v>
          </cell>
          <cell r="H282">
            <v>1523.5005470389999</v>
          </cell>
          <cell r="I282">
            <v>641.20366253730003</v>
          </cell>
          <cell r="J282">
            <v>16.281595197510001</v>
          </cell>
          <cell r="K282">
            <v>22.99478773565</v>
          </cell>
          <cell r="L282">
            <v>16.916306646359999</v>
          </cell>
          <cell r="M282">
            <v>2.1270058548459998</v>
          </cell>
          <cell r="N282">
            <v>0</v>
          </cell>
          <cell r="O282">
            <v>0</v>
          </cell>
          <cell r="P282">
            <v>1.5166854220220001E-4</v>
          </cell>
          <cell r="Q282">
            <v>0</v>
          </cell>
          <cell r="R282">
            <v>1.853932848034</v>
          </cell>
          <cell r="S282">
            <v>0.9</v>
          </cell>
          <cell r="T282">
            <v>-5.0000000000000001E-3</v>
          </cell>
          <cell r="U282">
            <v>-2.9</v>
          </cell>
          <cell r="V282">
            <v>0.53530565616920001</v>
          </cell>
          <cell r="W282">
            <v>-3.2632269018779998</v>
          </cell>
          <cell r="X282">
            <v>-99.99</v>
          </cell>
          <cell r="Y282">
            <v>-99.99</v>
          </cell>
          <cell r="Z282">
            <v>6.935136002489E-7</v>
          </cell>
          <cell r="AA282">
            <v>7.7604433293509997E-7</v>
          </cell>
          <cell r="AB282">
            <v>1.469557933184E-6</v>
          </cell>
          <cell r="AC282">
            <v>6.8849367735790007E-2</v>
          </cell>
          <cell r="AD282">
            <v>1.4023797472349999</v>
          </cell>
        </row>
        <row r="283">
          <cell r="A283">
            <v>2</v>
          </cell>
          <cell r="B283">
            <v>133</v>
          </cell>
          <cell r="C283">
            <v>7.8759671636980002</v>
          </cell>
          <cell r="D283">
            <v>97.648739705850005</v>
          </cell>
          <cell r="E283">
            <v>48.020963725320001</v>
          </cell>
          <cell r="F283">
            <v>0.49991821679240001</v>
          </cell>
          <cell r="G283">
            <v>0.49989398035740001</v>
          </cell>
          <cell r="H283">
            <v>1523.4353890570001</v>
          </cell>
          <cell r="I283">
            <v>641.21137139120003</v>
          </cell>
          <cell r="J283">
            <v>16.268958111220002</v>
          </cell>
          <cell r="K283">
            <v>22.994826487139999</v>
          </cell>
          <cell r="L283">
            <v>16.916309593129998</v>
          </cell>
          <cell r="M283">
            <v>2.1216825624869999</v>
          </cell>
          <cell r="N283">
            <v>0</v>
          </cell>
          <cell r="O283">
            <v>0</v>
          </cell>
          <cell r="P283">
            <v>1.4386282006979999E-4</v>
          </cell>
          <cell r="Q283">
            <v>0</v>
          </cell>
          <cell r="R283">
            <v>1.8265848119999999</v>
          </cell>
          <cell r="S283">
            <v>0.9</v>
          </cell>
          <cell r="T283">
            <v>-5.0000000000000001E-3</v>
          </cell>
          <cell r="U283">
            <v>-2.9</v>
          </cell>
          <cell r="V283">
            <v>0.53496315619879997</v>
          </cell>
          <cell r="W283">
            <v>-3.2861788874350002</v>
          </cell>
          <cell r="X283">
            <v>-99.99</v>
          </cell>
          <cell r="Y283">
            <v>-99.99</v>
          </cell>
          <cell r="Z283">
            <v>6.7842853804180003E-7</v>
          </cell>
          <cell r="AA283">
            <v>7.590954067351E-7</v>
          </cell>
          <cell r="AB283">
            <v>1.4375239447770001E-6</v>
          </cell>
          <cell r="AC283">
            <v>6.7348562767110001E-2</v>
          </cell>
          <cell r="AD283">
            <v>1.4024825314280001</v>
          </cell>
        </row>
        <row r="284">
          <cell r="A284">
            <v>2</v>
          </cell>
          <cell r="B284">
            <v>134</v>
          </cell>
          <cell r="C284">
            <v>7.8759614543509997</v>
          </cell>
          <cell r="D284">
            <v>97.645723966610007</v>
          </cell>
          <cell r="E284">
            <v>46.971756255119999</v>
          </cell>
          <cell r="F284">
            <v>0.4999182284243</v>
          </cell>
          <cell r="G284">
            <v>0.49989399177720001</v>
          </cell>
          <cell r="H284">
            <v>1523.372533453</v>
          </cell>
          <cell r="I284">
            <v>641.21880315090004</v>
          </cell>
          <cell r="J284">
            <v>16.256867608730001</v>
          </cell>
          <cell r="K284">
            <v>22.994865195989998</v>
          </cell>
          <cell r="L284">
            <v>16.916312438030001</v>
          </cell>
          <cell r="M284">
            <v>2.1165810061860002</v>
          </cell>
          <cell r="N284">
            <v>0</v>
          </cell>
          <cell r="O284">
            <v>0</v>
          </cell>
          <cell r="P284">
            <v>1.3645884136529999E-4</v>
          </cell>
          <cell r="Q284">
            <v>0</v>
          </cell>
          <cell r="R284">
            <v>1.799799311893</v>
          </cell>
          <cell r="S284">
            <v>0.9</v>
          </cell>
          <cell r="T284">
            <v>-5.0000000000000001E-3</v>
          </cell>
          <cell r="U284">
            <v>-2.9</v>
          </cell>
          <cell r="V284">
            <v>0.53463518336019999</v>
          </cell>
          <cell r="W284">
            <v>-3.3091306411449999</v>
          </cell>
          <cell r="X284">
            <v>-99.99</v>
          </cell>
          <cell r="Y284">
            <v>-99.99</v>
          </cell>
          <cell r="Z284">
            <v>6.6368394675740002E-7</v>
          </cell>
          <cell r="AA284">
            <v>7.4253198257319996E-7</v>
          </cell>
          <cell r="AB284">
            <v>1.406215929331E-6</v>
          </cell>
          <cell r="AC284">
            <v>6.5881769917460004E-2</v>
          </cell>
          <cell r="AD284">
            <v>1.4025826405049999</v>
          </cell>
        </row>
        <row r="285">
          <cell r="A285">
            <v>2</v>
          </cell>
          <cell r="B285">
            <v>135</v>
          </cell>
          <cell r="C285">
            <v>7.8759559455590002</v>
          </cell>
          <cell r="D285">
            <v>97.642797395510001</v>
          </cell>
          <cell r="E285">
            <v>45.946517796419997</v>
          </cell>
          <cell r="F285">
            <v>0.49991823964659998</v>
          </cell>
          <cell r="G285">
            <v>0.49989400285820002</v>
          </cell>
          <cell r="H285">
            <v>1523.311892558</v>
          </cell>
          <cell r="I285">
            <v>641.22596849360002</v>
          </cell>
          <cell r="J285">
            <v>16.245300205860001</v>
          </cell>
          <cell r="K285">
            <v>22.994903726419999</v>
          </cell>
          <cell r="L285">
            <v>16.916315184870001</v>
          </cell>
          <cell r="M285">
            <v>2.111691971096</v>
          </cell>
          <cell r="N285">
            <v>0</v>
          </cell>
          <cell r="O285">
            <v>0</v>
          </cell>
          <cell r="P285">
            <v>1.2943592948620001E-4</v>
          </cell>
          <cell r="Q285">
            <v>0</v>
          </cell>
          <cell r="R285">
            <v>1.773565808963</v>
          </cell>
          <cell r="S285">
            <v>0.9</v>
          </cell>
          <cell r="T285">
            <v>-5.0000000000000001E-3</v>
          </cell>
          <cell r="U285">
            <v>-2.9</v>
          </cell>
          <cell r="V285">
            <v>0.5343211349043</v>
          </cell>
          <cell r="W285">
            <v>-3.3320821660659998</v>
          </cell>
          <cell r="X285">
            <v>-99.99</v>
          </cell>
          <cell r="Y285">
            <v>-99.99</v>
          </cell>
          <cell r="Z285">
            <v>6.4927267533070004E-7</v>
          </cell>
          <cell r="AA285">
            <v>7.2634582565100002E-7</v>
          </cell>
          <cell r="AB285">
            <v>1.375618500982E-6</v>
          </cell>
          <cell r="AC285">
            <v>6.4448268353079999E-2</v>
          </cell>
          <cell r="AD285">
            <v>1.402680147354</v>
          </cell>
        </row>
        <row r="286">
          <cell r="A286">
            <v>2</v>
          </cell>
          <cell r="B286">
            <v>136</v>
          </cell>
          <cell r="C286">
            <v>7.8759506297259998</v>
          </cell>
          <cell r="D286">
            <v>97.639957118680002</v>
          </cell>
          <cell r="E286">
            <v>44.944730401859999</v>
          </cell>
          <cell r="F286">
            <v>0.49991825047479999</v>
          </cell>
          <cell r="G286">
            <v>0.49989401335459999</v>
          </cell>
          <cell r="H286">
            <v>1523.2533822089999</v>
          </cell>
          <cell r="I286">
            <v>641.23287766600004</v>
          </cell>
          <cell r="J286">
            <v>16.234233421959999</v>
          </cell>
          <cell r="K286">
            <v>22.994941963079999</v>
          </cell>
          <cell r="L286">
            <v>16.916317837320001</v>
          </cell>
          <cell r="M286">
            <v>2.1070066237340002</v>
          </cell>
          <cell r="N286">
            <v>0</v>
          </cell>
          <cell r="O286">
            <v>0</v>
          </cell>
          <cell r="P286">
            <v>1.2277447180839999E-4</v>
          </cell>
          <cell r="Q286">
            <v>0</v>
          </cell>
          <cell r="R286">
            <v>1.7478739067769999</v>
          </cell>
          <cell r="S286">
            <v>0.9</v>
          </cell>
          <cell r="T286">
            <v>-5.0000000000010002E-3</v>
          </cell>
          <cell r="U286">
            <v>-2.9</v>
          </cell>
          <cell r="V286">
            <v>0.53402043212619998</v>
          </cell>
          <cell r="W286">
            <v>-3.3550334654039999</v>
          </cell>
          <cell r="X286">
            <v>-99.99</v>
          </cell>
          <cell r="Y286">
            <v>-99.99</v>
          </cell>
          <cell r="Z286">
            <v>6.3518769324029997E-7</v>
          </cell>
          <cell r="AA286">
            <v>7.1052884673780005E-7</v>
          </cell>
          <cell r="AB286">
            <v>1.345716539978E-6</v>
          </cell>
          <cell r="AC286">
            <v>6.3047349707640005E-2</v>
          </cell>
          <cell r="AD286">
            <v>1.402775122777</v>
          </cell>
        </row>
        <row r="287">
          <cell r="A287">
            <v>2</v>
          </cell>
          <cell r="B287">
            <v>137</v>
          </cell>
          <cell r="C287">
            <v>7.8759454995549998</v>
          </cell>
          <cell r="D287">
            <v>97.637200362460007</v>
          </cell>
          <cell r="E287">
            <v>43.965885642000003</v>
          </cell>
          <cell r="F287">
            <v>0.49991826092370001</v>
          </cell>
          <cell r="G287">
            <v>0.49989402423270002</v>
          </cell>
          <cell r="H287">
            <v>1523.1969216049999</v>
          </cell>
          <cell r="I287">
            <v>641.23954050259999</v>
          </cell>
          <cell r="J287">
            <v>16.223645737359998</v>
          </cell>
          <cell r="K287">
            <v>22.994979808509999</v>
          </cell>
          <cell r="L287">
            <v>16.916320398909999</v>
          </cell>
          <cell r="M287">
            <v>2.1025164963440002</v>
          </cell>
          <cell r="N287">
            <v>0</v>
          </cell>
          <cell r="O287">
            <v>0</v>
          </cell>
          <cell r="P287">
            <v>1.164558649693E-4</v>
          </cell>
          <cell r="Q287">
            <v>0</v>
          </cell>
          <cell r="R287">
            <v>1.722713352512</v>
          </cell>
          <cell r="S287">
            <v>0.9</v>
          </cell>
          <cell r="T287">
            <v>-5.0000000000000001E-3</v>
          </cell>
          <cell r="U287">
            <v>-2.9</v>
          </cell>
          <cell r="V287">
            <v>0.53373251948379996</v>
          </cell>
          <cell r="W287">
            <v>-3.3779845424850001</v>
          </cell>
          <cell r="X287">
            <v>-99.99</v>
          </cell>
          <cell r="Y287">
            <v>-99.99</v>
          </cell>
          <cell r="Z287">
            <v>6.2142209024620005E-7</v>
          </cell>
          <cell r="AA287">
            <v>6.950731014375E-7</v>
          </cell>
          <cell r="AB287">
            <v>1.3164951916839999E-6</v>
          </cell>
          <cell r="AC287">
            <v>6.167831803558E-2</v>
          </cell>
          <cell r="AD287">
            <v>1.4028676355530001</v>
          </cell>
        </row>
        <row r="288">
          <cell r="A288">
            <v>2</v>
          </cell>
          <cell r="B288">
            <v>138</v>
          </cell>
          <cell r="C288">
            <v>7.8759405480410001</v>
          </cell>
          <cell r="D288">
            <v>97.63452444971</v>
          </cell>
          <cell r="E288">
            <v>43.009484530720002</v>
          </cell>
          <cell r="F288">
            <v>0.4999182710076</v>
          </cell>
          <cell r="G288">
            <v>0.49989403414950001</v>
          </cell>
          <cell r="H288">
            <v>1523.142433168</v>
          </cell>
          <cell r="I288">
            <v>641.24596644170003</v>
          </cell>
          <cell r="J288">
            <v>16.213516552560002</v>
          </cell>
          <cell r="K288">
            <v>22.995017180929999</v>
          </cell>
          <cell r="L288">
            <v>16.91632287302</v>
          </cell>
          <cell r="M288">
            <v>2.0982134718859999</v>
          </cell>
          <cell r="N288">
            <v>0</v>
          </cell>
          <cell r="O288">
            <v>0</v>
          </cell>
          <cell r="P288">
            <v>1.104624629602E-4</v>
          </cell>
          <cell r="Q288">
            <v>0</v>
          </cell>
          <cell r="R288">
            <v>1.6980740379979999</v>
          </cell>
          <cell r="S288">
            <v>0.9</v>
          </cell>
          <cell r="T288">
            <v>-5.0000000000000001E-3</v>
          </cell>
          <cell r="U288">
            <v>-2.9</v>
          </cell>
          <cell r="V288">
            <v>0.53345686374199996</v>
          </cell>
          <cell r="W288">
            <v>-3.400935400741</v>
          </cell>
          <cell r="X288">
            <v>-99.99</v>
          </cell>
          <cell r="Y288">
            <v>-99.99</v>
          </cell>
          <cell r="Z288">
            <v>6.0796907599700001E-7</v>
          </cell>
          <cell r="AA288">
            <v>6.7997078932409998E-7</v>
          </cell>
          <cell r="AB288">
            <v>1.2879398653209999E-6</v>
          </cell>
          <cell r="AC288">
            <v>6.0340489753230003E-2</v>
          </cell>
          <cell r="AD288">
            <v>1.402957752496</v>
          </cell>
        </row>
        <row r="289">
          <cell r="A289">
            <v>2</v>
          </cell>
          <cell r="B289">
            <v>139</v>
          </cell>
          <cell r="C289">
            <v>7.8759357684570004</v>
          </cell>
          <cell r="D289">
            <v>97.631926796179997</v>
          </cell>
          <cell r="E289">
            <v>42.075037443939998</v>
          </cell>
          <cell r="F289">
            <v>0.49991828074020001</v>
          </cell>
          <cell r="G289">
            <v>0.49989404361689999</v>
          </cell>
          <cell r="H289">
            <v>1523.0898424070001</v>
          </cell>
          <cell r="I289">
            <v>641.25216454350004</v>
          </cell>
          <cell r="J289">
            <v>16.203826149200001</v>
          </cell>
          <cell r="K289">
            <v>22.99505401231</v>
          </cell>
          <cell r="L289">
            <v>16.916325262889998</v>
          </cell>
          <cell r="M289">
            <v>2.094089769625</v>
          </cell>
          <cell r="N289">
            <v>0</v>
          </cell>
          <cell r="O289">
            <v>0</v>
          </cell>
          <cell r="P289">
            <v>1.047775278841E-4</v>
          </cell>
          <cell r="Q289">
            <v>0</v>
          </cell>
          <cell r="R289">
            <v>1.673946000543</v>
          </cell>
          <cell r="S289">
            <v>0.9</v>
          </cell>
          <cell r="T289">
            <v>-5.0000000000000001E-3</v>
          </cell>
          <cell r="U289">
            <v>-2.9</v>
          </cell>
          <cell r="V289">
            <v>0.5331929531431</v>
          </cell>
          <cell r="W289">
            <v>-3.423886043689</v>
          </cell>
          <cell r="X289">
            <v>-99.99</v>
          </cell>
          <cell r="Y289">
            <v>-99.99</v>
          </cell>
          <cell r="Z289">
            <v>5.9482197951630005E-7</v>
          </cell>
          <cell r="AA289">
            <v>6.6521425295769995E-7</v>
          </cell>
          <cell r="AB289">
            <v>1.260036232474E-6</v>
          </cell>
          <cell r="AC289">
            <v>5.9033193568659999E-2</v>
          </cell>
          <cell r="AD289">
            <v>1.403045538517</v>
          </cell>
        </row>
        <row r="290">
          <cell r="A290">
            <v>2</v>
          </cell>
          <cell r="B290">
            <v>140</v>
          </cell>
          <cell r="C290">
            <v>7.8759311543430002</v>
          </cell>
          <cell r="D290">
            <v>97.629404907080001</v>
          </cell>
          <cell r="E290">
            <v>41.162064032620002</v>
          </cell>
          <cell r="F290">
            <v>0.49991829013479999</v>
          </cell>
          <cell r="G290">
            <v>0.49989405357099997</v>
          </cell>
          <cell r="H290">
            <v>1523.0390777959999</v>
          </cell>
          <cell r="I290">
            <v>641.25814350459996</v>
          </cell>
          <cell r="J290">
            <v>16.194555652590001</v>
          </cell>
          <cell r="K290">
            <v>22.995090246610001</v>
          </cell>
          <cell r="L290">
            <v>16.916327571659998</v>
          </cell>
          <cell r="M290">
            <v>2.0901379313009998</v>
          </cell>
          <cell r="N290">
            <v>0</v>
          </cell>
          <cell r="O290">
            <v>0</v>
          </cell>
          <cell r="P290">
            <v>9.9385183243040002E-5</v>
          </cell>
          <cell r="Q290">
            <v>0</v>
          </cell>
          <cell r="R290">
            <v>1.6503194235230001</v>
          </cell>
          <cell r="S290">
            <v>0.9</v>
          </cell>
          <cell r="T290">
            <v>-4.999999999999E-3</v>
          </cell>
          <cell r="U290">
            <v>-2.9</v>
          </cell>
          <cell r="V290">
            <v>0.53294029660190001</v>
          </cell>
          <cell r="W290">
            <v>-3.4468364749160001</v>
          </cell>
          <cell r="X290">
            <v>-99.99</v>
          </cell>
          <cell r="Y290">
            <v>-99.99</v>
          </cell>
          <cell r="Z290">
            <v>5.8197424857909998E-7</v>
          </cell>
          <cell r="AA290">
            <v>6.5079597679030005E-7</v>
          </cell>
          <cell r="AB290">
            <v>1.2327702253689999E-6</v>
          </cell>
          <cell r="AC290">
            <v>5.7755770401169998E-2</v>
          </cell>
          <cell r="AD290">
            <v>1.4031310566790001</v>
          </cell>
        </row>
        <row r="291">
          <cell r="A291">
            <v>2</v>
          </cell>
          <cell r="B291">
            <v>141</v>
          </cell>
          <cell r="C291">
            <v>7.8759266994950003</v>
          </cell>
          <cell r="D291">
            <v>97.626956373859997</v>
          </cell>
          <cell r="E291">
            <v>40.270093130420001</v>
          </cell>
          <cell r="F291">
            <v>0.49991829920410003</v>
          </cell>
          <cell r="G291">
            <v>0.49989406151139998</v>
          </cell>
          <cell r="H291">
            <v>1522.990070649</v>
          </cell>
          <cell r="I291">
            <v>641.26391167300005</v>
          </cell>
          <cell r="J291">
            <v>16.185686995849998</v>
          </cell>
          <cell r="K291">
            <v>22.995125838260002</v>
          </cell>
          <cell r="L291">
            <v>16.91632980232</v>
          </cell>
          <cell r="M291">
            <v>2.086350807863</v>
          </cell>
          <cell r="N291">
            <v>0</v>
          </cell>
          <cell r="O291">
            <v>0</v>
          </cell>
          <cell r="P291">
            <v>9.4270369624540004E-5</v>
          </cell>
          <cell r="Q291">
            <v>0</v>
          </cell>
          <cell r="R291">
            <v>1.627184636787</v>
          </cell>
          <cell r="S291">
            <v>0.9</v>
          </cell>
          <cell r="T291">
            <v>-5.0000000000000001E-3</v>
          </cell>
          <cell r="U291">
            <v>-2.9</v>
          </cell>
          <cell r="V291">
            <v>0.53269842292619995</v>
          </cell>
          <cell r="W291">
            <v>-3.4697866980679999</v>
          </cell>
          <cell r="X291">
            <v>-99.99</v>
          </cell>
          <cell r="Y291">
            <v>-99.99</v>
          </cell>
          <cell r="Z291">
            <v>5.6941944898520004E-7</v>
          </cell>
          <cell r="AA291">
            <v>6.3670858597259996E-7</v>
          </cell>
          <cell r="AB291">
            <v>1.206128034958E-6</v>
          </cell>
          <cell r="AC291">
            <v>5.650757329133E-2</v>
          </cell>
          <cell r="AD291">
            <v>1.4032143682489999</v>
          </cell>
        </row>
        <row r="292">
          <cell r="A292">
            <v>2</v>
          </cell>
          <cell r="B292">
            <v>142</v>
          </cell>
          <cell r="C292">
            <v>7.8759223979539996</v>
          </cell>
          <cell r="D292">
            <v>97.624578870860006</v>
          </cell>
          <cell r="E292">
            <v>39.398662656500001</v>
          </cell>
          <cell r="F292">
            <v>0.49991830796010001</v>
          </cell>
          <cell r="G292">
            <v>0.4998940704173</v>
          </cell>
          <cell r="H292">
            <v>1522.942755005</v>
          </cell>
          <cell r="I292">
            <v>641.26947706370004</v>
          </cell>
          <cell r="J292">
            <v>16.17720288556</v>
          </cell>
          <cell r="K292">
            <v>22.995160750869999</v>
          </cell>
          <cell r="L292">
            <v>16.916331957760001</v>
          </cell>
          <cell r="M292">
            <v>2.082721546738</v>
          </cell>
          <cell r="N292">
            <v>0</v>
          </cell>
          <cell r="O292">
            <v>0</v>
          </cell>
          <cell r="P292">
            <v>8.9418802665719999E-5</v>
          </cell>
          <cell r="Q292">
            <v>0</v>
          </cell>
          <cell r="R292">
            <v>1.604532116863</v>
          </cell>
          <cell r="S292">
            <v>0.9</v>
          </cell>
          <cell r="T292">
            <v>-5.0000000000000001E-3</v>
          </cell>
          <cell r="U292">
            <v>-2.9</v>
          </cell>
          <cell r="V292">
            <v>0.53246688006179999</v>
          </cell>
          <cell r="W292">
            <v>-3.492736716829</v>
          </cell>
          <cell r="X292">
            <v>-99.99</v>
          </cell>
          <cell r="Y292">
            <v>-99.99</v>
          </cell>
          <cell r="Z292">
            <v>5.571512637409E-7</v>
          </cell>
          <cell r="AA292">
            <v>6.2294484506950005E-7</v>
          </cell>
          <cell r="AB292">
            <v>1.18009610881E-6</v>
          </cell>
          <cell r="AC292">
            <v>5.528796730254E-2</v>
          </cell>
          <cell r="AD292">
            <v>1.403295532759</v>
          </cell>
        </row>
        <row r="293">
          <cell r="A293">
            <v>2</v>
          </cell>
          <cell r="B293">
            <v>143</v>
          </cell>
          <cell r="C293">
            <v>7.875918243998</v>
          </cell>
          <cell r="D293">
            <v>97.622270152460004</v>
          </cell>
          <cell r="E293">
            <v>38.54731951422</v>
          </cell>
          <cell r="F293">
            <v>0.4999183164148</v>
          </cell>
          <cell r="G293">
            <v>0.49989407793410001</v>
          </cell>
          <cell r="H293">
            <v>1522.8970675160001</v>
          </cell>
          <cell r="I293">
            <v>641.27484737090003</v>
          </cell>
          <cell r="J293">
            <v>16.16908676884</v>
          </cell>
          <cell r="K293">
            <v>22.995194955940001</v>
          </cell>
          <cell r="L293">
            <v>16.916334040740001</v>
          </cell>
          <cell r="M293">
            <v>2.0792435796089999</v>
          </cell>
          <cell r="N293">
            <v>0</v>
          </cell>
          <cell r="O293">
            <v>0</v>
          </cell>
          <cell r="P293">
            <v>8.4816933177839996E-5</v>
          </cell>
          <cell r="Q293">
            <v>0</v>
          </cell>
          <cell r="R293">
            <v>1.5823524869979999</v>
          </cell>
          <cell r="S293">
            <v>0.9</v>
          </cell>
          <cell r="T293">
            <v>-5.0000000000000001E-3</v>
          </cell>
          <cell r="U293">
            <v>-2.9</v>
          </cell>
          <cell r="V293">
            <v>0.53224523436189997</v>
          </cell>
          <cell r="W293">
            <v>-3.515686534911</v>
          </cell>
          <cell r="X293">
            <v>-99.99</v>
          </cell>
          <cell r="Y293">
            <v>-99.99</v>
          </cell>
          <cell r="Z293">
            <v>5.4516349215420003E-7</v>
          </cell>
          <cell r="AA293">
            <v>6.0949765669519998E-7</v>
          </cell>
          <cell r="AB293">
            <v>1.154661148849E-6</v>
          </cell>
          <cell r="AC293">
            <v>5.409632941459E-2</v>
          </cell>
          <cell r="AD293">
            <v>1.4033746080489999</v>
          </cell>
        </row>
        <row r="294">
          <cell r="A294">
            <v>2</v>
          </cell>
          <cell r="B294">
            <v>144</v>
          </cell>
          <cell r="C294">
            <v>7.8759142321280002</v>
          </cell>
          <cell r="D294">
            <v>97.620028050000002</v>
          </cell>
          <cell r="E294">
            <v>37.71561948582</v>
          </cell>
          <cell r="F294">
            <v>0.49991832457919999</v>
          </cell>
          <cell r="G294">
            <v>0.49989408575720001</v>
          </cell>
          <cell r="H294">
            <v>1522.8529473399999</v>
          </cell>
          <cell r="I294">
            <v>641.28002998249997</v>
          </cell>
          <cell r="J294">
            <v>16.161322801810002</v>
          </cell>
          <cell r="K294">
            <v>22.995228431920001</v>
          </cell>
          <cell r="L294">
            <v>16.916336053919999</v>
          </cell>
          <cell r="M294">
            <v>2.0759106106980001</v>
          </cell>
          <cell r="N294">
            <v>0</v>
          </cell>
          <cell r="O294">
            <v>0</v>
          </cell>
          <cell r="P294">
            <v>8.04519093233E-5</v>
          </cell>
          <cell r="Q294">
            <v>0</v>
          </cell>
          <cell r="R294">
            <v>1.560636517027</v>
          </cell>
          <cell r="S294">
            <v>0.9</v>
          </cell>
          <cell r="T294">
            <v>-5.0000000000000001E-3</v>
          </cell>
          <cell r="U294">
            <v>-2.9</v>
          </cell>
          <cell r="V294">
            <v>0.53203306988080001</v>
          </cell>
          <cell r="W294">
            <v>-3.538636156026</v>
          </cell>
          <cell r="X294">
            <v>-99.99</v>
          </cell>
          <cell r="Y294">
            <v>-99.99</v>
          </cell>
          <cell r="Z294">
            <v>5.3345004885340001E-7</v>
          </cell>
          <cell r="AA294">
            <v>5.9636006007280003E-7</v>
          </cell>
          <cell r="AB294">
            <v>1.1298101089259999E-6</v>
          </cell>
          <cell r="AC294">
            <v>5.2932048410320003E-2</v>
          </cell>
          <cell r="AD294">
            <v>1.4034516503229999</v>
          </cell>
        </row>
        <row r="295">
          <cell r="A295">
            <v>2</v>
          </cell>
          <cell r="B295">
            <v>145</v>
          </cell>
          <cell r="C295">
            <v>7.8759103570639999</v>
          </cell>
          <cell r="D295">
            <v>97.617850469039993</v>
          </cell>
          <cell r="E295">
            <v>36.90312712387</v>
          </cell>
          <cell r="F295">
            <v>0.49991833246419998</v>
          </cell>
          <cell r="G295">
            <v>0.49989409269629997</v>
          </cell>
          <cell r="H295">
            <v>1522.8103360360001</v>
          </cell>
          <cell r="I295">
            <v>641.2850319918</v>
          </cell>
          <cell r="J295">
            <v>16.153895819390002</v>
          </cell>
          <cell r="K295">
            <v>22.995261163209999</v>
          </cell>
          <cell r="L295">
            <v>16.916337999869999</v>
          </cell>
          <cell r="M295">
            <v>2.072716605523</v>
          </cell>
          <cell r="N295">
            <v>0</v>
          </cell>
          <cell r="O295">
            <v>0</v>
          </cell>
          <cell r="P295">
            <v>7.6311540731340002E-5</v>
          </cell>
          <cell r="Q295">
            <v>0</v>
          </cell>
          <cell r="R295">
            <v>1.5393751230970001</v>
          </cell>
          <cell r="S295">
            <v>0.9</v>
          </cell>
          <cell r="T295">
            <v>-5.0000000000000001E-3</v>
          </cell>
          <cell r="U295">
            <v>-2.9</v>
          </cell>
          <cell r="V295">
            <v>0.53182998769050005</v>
          </cell>
          <cell r="W295">
            <v>-3.561585583876</v>
          </cell>
          <cell r="X295">
            <v>-99.99</v>
          </cell>
          <cell r="Y295">
            <v>-99.99</v>
          </cell>
          <cell r="Z295">
            <v>5.220049627345E-7</v>
          </cell>
          <cell r="AA295">
            <v>5.8352522953010005E-7</v>
          </cell>
          <cell r="AB295">
            <v>1.1055301922650001E-6</v>
          </cell>
          <cell r="AC295">
            <v>5.1794524755699997E-2</v>
          </cell>
          <cell r="AD295">
            <v>1.4035267141959999</v>
          </cell>
        </row>
        <row r="296">
          <cell r="A296">
            <v>2</v>
          </cell>
          <cell r="B296">
            <v>146</v>
          </cell>
          <cell r="C296">
            <v>7.875906613732</v>
          </cell>
          <cell r="D296">
            <v>97.615735386569995</v>
          </cell>
          <cell r="E296">
            <v>36.109415639630001</v>
          </cell>
          <cell r="F296">
            <v>0.49991834008019997</v>
          </cell>
          <cell r="G296">
            <v>0.4998941004111</v>
          </cell>
          <cell r="H296">
            <v>1522.7691774709999</v>
          </cell>
          <cell r="I296">
            <v>641.28986021059995</v>
          </cell>
          <cell r="J296">
            <v>16.14679130639</v>
          </cell>
          <cell r="K296">
            <v>22.995293139400001</v>
          </cell>
          <cell r="L296">
            <v>16.916339881030002</v>
          </cell>
          <cell r="M296">
            <v>2.0696557801100002</v>
          </cell>
          <cell r="N296">
            <v>0</v>
          </cell>
          <cell r="O296">
            <v>0</v>
          </cell>
          <cell r="P296">
            <v>7.2384264454380002E-5</v>
          </cell>
          <cell r="Q296">
            <v>0</v>
          </cell>
          <cell r="R296">
            <v>1.518559367251</v>
          </cell>
          <cell r="S296">
            <v>0.9</v>
          </cell>
          <cell r="T296">
            <v>-5.0000000000000001E-3</v>
          </cell>
          <cell r="U296">
            <v>-2.9</v>
          </cell>
          <cell r="V296">
            <v>0.53163560522090003</v>
          </cell>
          <cell r="W296">
            <v>-3.5845348221890001</v>
          </cell>
          <cell r="X296">
            <v>-99.99</v>
          </cell>
          <cell r="Y296">
            <v>-99.99</v>
          </cell>
          <cell r="Z296">
            <v>5.1082237584519997E-7</v>
          </cell>
          <cell r="AA296">
            <v>5.709864729336E-7</v>
          </cell>
          <cell r="AB296">
            <v>1.081808848779E-6</v>
          </cell>
          <cell r="AC296">
            <v>5.0683170474279997E-2</v>
          </cell>
          <cell r="AD296">
            <v>1.4035998527389999</v>
          </cell>
        </row>
        <row r="297">
          <cell r="A297">
            <v>2</v>
          </cell>
          <cell r="B297">
            <v>147</v>
          </cell>
          <cell r="C297">
            <v>7.8759029972589998</v>
          </cell>
          <cell r="D297">
            <v>97.61368084851</v>
          </cell>
          <cell r="E297">
            <v>35.33406678886</v>
          </cell>
          <cell r="F297">
            <v>0.49991834743719998</v>
          </cell>
          <cell r="G297">
            <v>0.4998941071627</v>
          </cell>
          <cell r="H297">
            <v>1522.7294177209999</v>
          </cell>
          <cell r="I297">
            <v>641.29452117929998</v>
          </cell>
          <cell r="J297">
            <v>16.139995369760001</v>
          </cell>
          <cell r="K297">
            <v>22.995324354520001</v>
          </cell>
          <cell r="L297">
            <v>16.916341699779998</v>
          </cell>
          <cell r="M297">
            <v>2.0667225906470001</v>
          </cell>
          <cell r="N297">
            <v>0</v>
          </cell>
          <cell r="O297">
            <v>0</v>
          </cell>
          <cell r="P297">
            <v>6.8659112680009997E-5</v>
          </cell>
          <cell r="Q297">
            <v>0</v>
          </cell>
          <cell r="R297">
            <v>1.4981804568749999</v>
          </cell>
          <cell r="S297">
            <v>0.9</v>
          </cell>
          <cell r="T297">
            <v>-5.0000000000000001E-3</v>
          </cell>
          <cell r="U297">
            <v>-2.9</v>
          </cell>
          <cell r="V297">
            <v>0.53144955562230001</v>
          </cell>
          <cell r="W297">
            <v>-3.607483874718</v>
          </cell>
          <cell r="X297">
            <v>-99.99</v>
          </cell>
          <cell r="Y297">
            <v>-99.99</v>
          </cell>
          <cell r="Z297">
            <v>4.9989654220949997E-7</v>
          </cell>
          <cell r="AA297">
            <v>5.5873723007189996E-7</v>
          </cell>
          <cell r="AB297">
            <v>1.058633772281E-6</v>
          </cell>
          <cell r="AC297">
            <v>4.9597409016330002E-2</v>
          </cell>
          <cell r="AD297">
            <v>1.4036711175279999</v>
          </cell>
        </row>
        <row r="298">
          <cell r="A298">
            <v>2</v>
          </cell>
          <cell r="B298">
            <v>148</v>
          </cell>
          <cell r="C298">
            <v>7.8758995029600003</v>
          </cell>
          <cell r="D298">
            <v>97.611684967100004</v>
          </cell>
          <cell r="E298">
            <v>34.576670755240002</v>
          </cell>
          <cell r="F298">
            <v>0.49991835454479999</v>
          </cell>
          <cell r="G298">
            <v>0.49989411448909998</v>
          </cell>
          <cell r="H298">
            <v>1522.6910049850001</v>
          </cell>
          <cell r="I298">
            <v>641.2990211796</v>
          </cell>
          <cell r="J298">
            <v>16.133494712120001</v>
          </cell>
          <cell r="K298">
            <v>22.995354806440002</v>
          </cell>
          <cell r="L298">
            <v>16.916343458379998</v>
          </cell>
          <cell r="M298">
            <v>2.0639117235579998</v>
          </cell>
          <cell r="N298">
            <v>0</v>
          </cell>
          <cell r="O298">
            <v>0</v>
          </cell>
          <cell r="P298">
            <v>6.5125682107690003E-5</v>
          </cell>
          <cell r="Q298">
            <v>0</v>
          </cell>
          <cell r="R298">
            <v>1.478229744039</v>
          </cell>
          <cell r="S298">
            <v>0.9</v>
          </cell>
          <cell r="T298">
            <v>-5.0000000000010002E-3</v>
          </cell>
          <cell r="U298">
            <v>-2.9</v>
          </cell>
          <cell r="V298">
            <v>0.53127148714979999</v>
          </cell>
          <cell r="W298">
            <v>-3.630432745227</v>
          </cell>
          <cell r="X298">
            <v>-99.99</v>
          </cell>
          <cell r="Y298">
            <v>-99.99</v>
          </cell>
          <cell r="Z298">
            <v>4.8922182660210002E-7</v>
          </cell>
          <cell r="AA298">
            <v>5.467710709911E-7</v>
          </cell>
          <cell r="AB298">
            <v>1.035992897593E-6</v>
          </cell>
          <cell r="AC298">
            <v>4.8536675123460001E-2</v>
          </cell>
          <cell r="AD298">
            <v>1.4037405586859999</v>
          </cell>
        </row>
        <row r="299">
          <cell r="A299">
            <v>2</v>
          </cell>
          <cell r="B299">
            <v>149</v>
          </cell>
          <cell r="C299">
            <v>7.8758961263370004</v>
          </cell>
          <cell r="D299">
            <v>97.609745918559994</v>
          </cell>
          <cell r="E299">
            <v>33.836826031999998</v>
          </cell>
          <cell r="F299">
            <v>0.49991836141219997</v>
          </cell>
          <cell r="G299">
            <v>0.49989412142810002</v>
          </cell>
          <cell r="H299">
            <v>1522.653889493</v>
          </cell>
          <cell r="I299">
            <v>641.30336624409995</v>
          </cell>
          <cell r="J299">
            <v>16.127276606279999</v>
          </cell>
          <cell r="K299">
            <v>22.995384496290001</v>
          </cell>
          <cell r="L299">
            <v>16.91634515901</v>
          </cell>
          <cell r="M299">
            <v>2.0612180859909999</v>
          </cell>
          <cell r="N299">
            <v>0</v>
          </cell>
          <cell r="O299">
            <v>0</v>
          </cell>
          <cell r="P299">
            <v>6.1774104900690004E-5</v>
          </cell>
          <cell r="Q299">
            <v>0</v>
          </cell>
          <cell r="R299">
            <v>1.458698724707</v>
          </cell>
          <cell r="S299">
            <v>0.9</v>
          </cell>
          <cell r="T299">
            <v>-4.999999999999E-3</v>
          </cell>
          <cell r="U299">
            <v>-2.9</v>
          </cell>
          <cell r="V299">
            <v>0.53110106256970002</v>
          </cell>
          <cell r="W299">
            <v>-3.6533814374590001</v>
          </cell>
          <cell r="X299">
            <v>-99.99</v>
          </cell>
          <cell r="Y299">
            <v>-99.99</v>
          </cell>
          <cell r="Z299">
            <v>4.7879270327489996E-7</v>
          </cell>
          <cell r="AA299">
            <v>5.3508169429100002E-7</v>
          </cell>
          <cell r="AB299">
            <v>1.013874397566E-6</v>
          </cell>
          <cell r="AC299">
            <v>4.7500414689110003E-2</v>
          </cell>
          <cell r="AD299">
            <v>1.403808224926</v>
          </cell>
        </row>
        <row r="300">
          <cell r="A300">
            <v>2</v>
          </cell>
          <cell r="B300">
            <v>150</v>
          </cell>
          <cell r="C300">
            <v>7.8758928630650002</v>
          </cell>
          <cell r="D300">
            <v>97.607861940739994</v>
          </cell>
          <cell r="E300">
            <v>33.114139301880002</v>
          </cell>
          <cell r="F300">
            <v>0.4999183680482</v>
          </cell>
          <cell r="G300">
            <v>0.49989412847530001</v>
          </cell>
          <cell r="H300">
            <v>1522.618023431</v>
          </cell>
          <cell r="I300">
            <v>641.3075621667</v>
          </cell>
          <cell r="J300">
            <v>16.12132887093</v>
          </cell>
          <cell r="K300">
            <v>22.99541342801</v>
          </cell>
          <cell r="L300">
            <v>16.916346803770001</v>
          </cell>
          <cell r="M300">
            <v>2.0586367966800001</v>
          </cell>
          <cell r="N300">
            <v>0</v>
          </cell>
          <cell r="O300">
            <v>0</v>
          </cell>
          <cell r="P300">
            <v>5.8595021130819998E-5</v>
          </cell>
          <cell r="Q300">
            <v>0</v>
          </cell>
          <cell r="R300">
            <v>1.439579037865</v>
          </cell>
          <cell r="S300">
            <v>0.9</v>
          </cell>
          <cell r="T300">
            <v>-5.0000000000000001E-3</v>
          </cell>
          <cell r="U300">
            <v>-2.9</v>
          </cell>
          <cell r="V300">
            <v>0.53093795858670001</v>
          </cell>
          <cell r="W300">
            <v>-3.6763299551249999</v>
          </cell>
          <cell r="X300">
            <v>-99.99</v>
          </cell>
          <cell r="Y300">
            <v>-99.99</v>
          </cell>
          <cell r="Z300">
            <v>4.6860375464329999E-7</v>
          </cell>
          <cell r="AA300">
            <v>5.2366292538529998E-7</v>
          </cell>
          <cell r="AB300">
            <v>9.9226668002859991E-7</v>
          </cell>
          <cell r="AC300">
            <v>4.6488084615510003E-2</v>
          </cell>
          <cell r="AD300">
            <v>1.403874163592</v>
          </cell>
        </row>
        <row r="301">
          <cell r="A301">
            <v>2</v>
          </cell>
          <cell r="B301">
            <v>151</v>
          </cell>
          <cell r="C301">
            <v>7.875889708991</v>
          </cell>
          <cell r="D301">
            <v>97.606031330860006</v>
          </cell>
          <cell r="E301">
            <v>32.408225315670002</v>
          </cell>
          <cell r="F301">
            <v>0.49991837446139997</v>
          </cell>
          <cell r="G301">
            <v>0.49989413579500003</v>
          </cell>
          <cell r="H301">
            <v>1522.5833608519999</v>
          </cell>
          <cell r="I301">
            <v>641.31161451280002</v>
          </cell>
          <cell r="J301">
            <v>16.11563984735</v>
          </cell>
          <cell r="K301">
            <v>22.995441607899998</v>
          </cell>
          <cell r="L301">
            <v>16.91634839468</v>
          </cell>
          <cell r="M301">
            <v>2.0561631771990001</v>
          </cell>
          <cell r="N301">
            <v>0</v>
          </cell>
          <cell r="O301">
            <v>0</v>
          </cell>
          <cell r="P301">
            <v>5.557955263837E-5</v>
          </cell>
          <cell r="Q301">
            <v>0</v>
          </cell>
          <cell r="R301">
            <v>1.4208624645450001</v>
          </cell>
          <cell r="S301">
            <v>0.9</v>
          </cell>
          <cell r="T301">
            <v>-5.0000000000000001E-3</v>
          </cell>
          <cell r="U301">
            <v>-2.9</v>
          </cell>
          <cell r="V301">
            <v>0.5307818652913</v>
          </cell>
          <cell r="W301">
            <v>-3.699278301888</v>
          </cell>
          <cell r="X301">
            <v>-99.99</v>
          </cell>
          <cell r="Y301">
            <v>-99.99</v>
          </cell>
          <cell r="Z301">
            <v>4.5864966993529999E-7</v>
          </cell>
          <cell r="AA301">
            <v>5.1250871473219997E-7</v>
          </cell>
          <cell r="AB301">
            <v>9.7115838466750001E-7</v>
          </cell>
          <cell r="AC301">
            <v>4.5499152667490002E-2</v>
          </cell>
          <cell r="AD301">
            <v>1.403938420704</v>
          </cell>
        </row>
        <row r="302">
          <cell r="A302">
            <v>2</v>
          </cell>
          <cell r="B302">
            <v>152</v>
          </cell>
          <cell r="C302">
            <v>7.8758866601189998</v>
          </cell>
          <cell r="D302">
            <v>97.604252443470003</v>
          </cell>
          <cell r="E302">
            <v>31.718706769779999</v>
          </cell>
          <cell r="F302">
            <v>0.49991838065990002</v>
          </cell>
          <cell r="G302">
            <v>0.49989414058550002</v>
          </cell>
          <cell r="H302">
            <v>1522.5498576099999</v>
          </cell>
          <cell r="I302">
            <v>641.31552862750004</v>
          </cell>
          <cell r="J302">
            <v>16.110198377060001</v>
          </cell>
          <cell r="K302">
            <v>22.99546904424</v>
          </cell>
          <cell r="L302">
            <v>16.916349933669999</v>
          </cell>
          <cell r="M302">
            <v>2.0537927435580001</v>
          </cell>
          <cell r="N302">
            <v>0</v>
          </cell>
          <cell r="O302">
            <v>0</v>
          </cell>
          <cell r="P302">
            <v>5.2719278236110002E-5</v>
          </cell>
          <cell r="Q302">
            <v>0</v>
          </cell>
          <cell r="R302">
            <v>1.4025409267590001</v>
          </cell>
          <cell r="S302">
            <v>0.9</v>
          </cell>
          <cell r="T302">
            <v>-5.0000000000000001E-3</v>
          </cell>
          <cell r="U302">
            <v>-2.9</v>
          </cell>
          <cell r="V302">
            <v>0.53063248562770005</v>
          </cell>
          <cell r="W302">
            <v>-3.7222264813699999</v>
          </cell>
          <cell r="X302">
            <v>-99.99</v>
          </cell>
          <cell r="Y302">
            <v>-99.99</v>
          </cell>
          <cell r="Z302">
            <v>4.4892524380820002E-7</v>
          </cell>
          <cell r="AA302">
            <v>5.0161313603869998E-7</v>
          </cell>
          <cell r="AB302">
            <v>9.5053837984680005E-7</v>
          </cell>
          <cell r="AC302">
            <v>4.4533097323530002E-2</v>
          </cell>
          <cell r="AD302">
            <v>1.4040010409870001</v>
          </cell>
        </row>
        <row r="303">
          <cell r="A303">
            <v>2</v>
          </cell>
          <cell r="B303">
            <v>153</v>
          </cell>
          <cell r="C303">
            <v>7.8758837126139998</v>
          </cell>
          <cell r="D303">
            <v>97.602523688209999</v>
          </cell>
          <cell r="E303">
            <v>31.045214182790001</v>
          </cell>
          <cell r="F303">
            <v>0.49991838665159999</v>
          </cell>
          <cell r="G303">
            <v>0.49989414632860002</v>
          </cell>
          <cell r="H303">
            <v>1522.5174712800001</v>
          </cell>
          <cell r="I303">
            <v>641.31930964640003</v>
          </cell>
          <cell r="J303">
            <v>16.104993780499999</v>
          </cell>
          <cell r="K303">
            <v>22.995495746989999</v>
          </cell>
          <cell r="L303">
            <v>16.91635142262</v>
          </cell>
          <cell r="M303">
            <v>2.0515211981600001</v>
          </cell>
          <cell r="N303">
            <v>0</v>
          </cell>
          <cell r="O303">
            <v>0</v>
          </cell>
          <cell r="P303">
            <v>5.00062101891E-5</v>
          </cell>
          <cell r="Q303">
            <v>0</v>
          </cell>
          <cell r="R303">
            <v>1.3846064863630001</v>
          </cell>
          <cell r="S303">
            <v>0.9</v>
          </cell>
          <cell r="T303">
            <v>-5.0000000000000001E-3</v>
          </cell>
          <cell r="U303">
            <v>-2.9</v>
          </cell>
          <cell r="V303">
            <v>0.53048953488039996</v>
          </cell>
          <cell r="W303">
            <v>-3.7451744971449998</v>
          </cell>
          <cell r="X303">
            <v>-99.99</v>
          </cell>
          <cell r="Y303">
            <v>-99.99</v>
          </cell>
          <cell r="Z303">
            <v>4.394253749378E-7</v>
          </cell>
          <cell r="AA303">
            <v>4.9097038444380003E-7</v>
          </cell>
          <cell r="AB303">
            <v>9.3039575938159998E-7</v>
          </cell>
          <cell r="AC303">
            <v>4.3589407624569997E-2</v>
          </cell>
          <cell r="AD303">
            <v>1.4040620679219999</v>
          </cell>
        </row>
        <row r="304">
          <cell r="A304">
            <v>2</v>
          </cell>
          <cell r="B304">
            <v>154</v>
          </cell>
          <cell r="C304">
            <v>7.8758808627850003</v>
          </cell>
          <cell r="D304">
            <v>97.600843527980004</v>
          </cell>
          <cell r="E304">
            <v>30.38738577158</v>
          </cell>
          <cell r="F304">
            <v>0.49991839244399999</v>
          </cell>
          <cell r="G304">
            <v>0.49989415259609998</v>
          </cell>
          <cell r="H304">
            <v>1522.486161088</v>
          </cell>
          <cell r="I304">
            <v>641.32296250269997</v>
          </cell>
          <cell r="J304">
            <v>16.100015836490002</v>
          </cell>
          <cell r="K304">
            <v>22.995521727490001</v>
          </cell>
          <cell r="L304">
            <v>16.916352863299998</v>
          </cell>
          <cell r="M304">
            <v>2.0493444220720001</v>
          </cell>
          <cell r="N304">
            <v>0</v>
          </cell>
          <cell r="O304">
            <v>0</v>
          </cell>
          <cell r="P304">
            <v>4.7432771904800003E-5</v>
          </cell>
          <cell r="Q304">
            <v>0</v>
          </cell>
          <cell r="R304">
            <v>1.367051343844</v>
          </cell>
          <cell r="S304">
            <v>0.9</v>
          </cell>
          <cell r="T304">
            <v>-5.0000000000000001E-3</v>
          </cell>
          <cell r="U304">
            <v>-2.9</v>
          </cell>
          <cell r="V304">
            <v>0.53035274018</v>
          </cell>
          <cell r="W304">
            <v>-3.768122352747</v>
          </cell>
          <cell r="X304">
            <v>-99.99</v>
          </cell>
          <cell r="Y304">
            <v>-99.99</v>
          </cell>
          <cell r="Z304">
            <v>4.3014506458280003E-7</v>
          </cell>
          <cell r="AA304">
            <v>4.805747746845E-7</v>
          </cell>
          <cell r="AB304">
            <v>9.1071983926729998E-7</v>
          </cell>
          <cell r="AC304">
            <v>4.2667583020789997E-2</v>
          </cell>
          <cell r="AD304">
            <v>1.404121543772</v>
          </cell>
        </row>
        <row r="305">
          <cell r="A305">
            <v>2</v>
          </cell>
          <cell r="B305">
            <v>155</v>
          </cell>
          <cell r="C305">
            <v>7.8758781070869999</v>
          </cell>
          <cell r="D305">
            <v>97.599210476989995</v>
          </cell>
          <cell r="E305">
            <v>29.744867326880001</v>
          </cell>
          <cell r="F305">
            <v>0.4999183980445</v>
          </cell>
          <cell r="G305">
            <v>0.49989415829279998</v>
          </cell>
          <cell r="H305">
            <v>1522.4558878509999</v>
          </cell>
          <cell r="I305">
            <v>641.32649193559996</v>
          </cell>
          <cell r="J305">
            <v>16.095254762690001</v>
          </cell>
          <cell r="K305">
            <v>22.99554699822</v>
          </cell>
          <cell r="L305">
            <v>16.916354257449999</v>
          </cell>
          <cell r="M305">
            <v>2.0472584676259999</v>
          </cell>
          <cell r="N305">
            <v>0</v>
          </cell>
          <cell r="O305">
            <v>0</v>
          </cell>
          <cell r="P305">
            <v>4.499177677152E-5</v>
          </cell>
          <cell r="Q305">
            <v>0</v>
          </cell>
          <cell r="R305">
            <v>1.349867837041</v>
          </cell>
          <cell r="S305">
            <v>0.9</v>
          </cell>
          <cell r="T305">
            <v>-5.0000000000000001E-3</v>
          </cell>
          <cell r="U305">
            <v>-2.9</v>
          </cell>
          <cell r="V305">
            <v>0.53022184002749995</v>
          </cell>
          <cell r="W305">
            <v>-3.7910700516600002</v>
          </cell>
          <cell r="X305">
            <v>-99.99</v>
          </cell>
          <cell r="Y305">
            <v>-99.99</v>
          </cell>
          <cell r="Z305">
            <v>4.2107941512859999E-7</v>
          </cell>
          <cell r="AA305">
            <v>4.7042073924759999E-7</v>
          </cell>
          <cell r="AB305">
            <v>8.9150015437620003E-7</v>
          </cell>
          <cell r="AC305">
            <v>4.1767133216840002E-2</v>
          </cell>
          <cell r="AD305">
            <v>1.404179509622</v>
          </cell>
        </row>
        <row r="306">
          <cell r="A306">
            <v>2</v>
          </cell>
          <cell r="B306">
            <v>156</v>
          </cell>
          <cell r="C306">
            <v>7.8758754421130002</v>
          </cell>
          <cell r="D306">
            <v>97.597623098870002</v>
          </cell>
          <cell r="E306">
            <v>29.117312088630001</v>
          </cell>
          <cell r="F306">
            <v>0.49991840345990002</v>
          </cell>
          <cell r="G306">
            <v>0.49989416316800001</v>
          </cell>
          <cell r="H306">
            <v>1522.4266139040001</v>
          </cell>
          <cell r="I306">
            <v>641.32990249850002</v>
          </cell>
          <cell r="J306">
            <v>16.09070119683</v>
          </cell>
          <cell r="K306">
            <v>22.995571572549999</v>
          </cell>
          <cell r="L306">
            <v>16.91635560672</v>
          </cell>
          <cell r="M306">
            <v>2.04525955132</v>
          </cell>
          <cell r="N306">
            <v>0</v>
          </cell>
          <cell r="O306">
            <v>0</v>
          </cell>
          <cell r="P306">
            <v>4.2676408085689999E-5</v>
          </cell>
          <cell r="Q306">
            <v>0</v>
          </cell>
          <cell r="R306">
            <v>1.333048439803</v>
          </cell>
          <cell r="S306">
            <v>0.9</v>
          </cell>
          <cell r="T306">
            <v>-5.0000000000000001E-3</v>
          </cell>
          <cell r="U306">
            <v>-2.9</v>
          </cell>
          <cell r="V306">
            <v>0.53009658383580005</v>
          </cell>
          <cell r="W306">
            <v>-3.8140175973230002</v>
          </cell>
          <cell r="X306">
            <v>-99.99</v>
          </cell>
          <cell r="Y306">
            <v>-99.99</v>
          </cell>
          <cell r="Z306">
            <v>4.122236286143E-7</v>
          </cell>
          <cell r="AA306">
            <v>4.6050282651140001E-7</v>
          </cell>
          <cell r="AB306">
            <v>8.7272645512580002E-7</v>
          </cell>
          <cell r="AC306">
            <v>4.0887578015730001E-2</v>
          </cell>
          <cell r="AD306">
            <v>1.404236005414</v>
          </cell>
        </row>
        <row r="307">
          <cell r="A307">
            <v>2</v>
          </cell>
          <cell r="B307">
            <v>157</v>
          </cell>
          <cell r="C307">
            <v>7.8758728645840002</v>
          </cell>
          <cell r="D307">
            <v>97.596080004919997</v>
          </cell>
          <cell r="E307">
            <v>28.504380621319999</v>
          </cell>
          <cell r="F307">
            <v>0.49991840869699999</v>
          </cell>
          <cell r="G307">
            <v>0.49989417043810003</v>
          </cell>
          <cell r="H307">
            <v>1522.3983030449999</v>
          </cell>
          <cell r="I307">
            <v>641.33319856720004</v>
          </cell>
          <cell r="J307">
            <v>16.08634617872</v>
          </cell>
          <cell r="K307">
            <v>22.995595464609998</v>
          </cell>
          <cell r="L307">
            <v>16.91635691271</v>
          </cell>
          <cell r="M307">
            <v>2.0433440470100002</v>
          </cell>
          <cell r="N307">
            <v>0</v>
          </cell>
          <cell r="O307">
            <v>0</v>
          </cell>
          <cell r="P307">
            <v>4.048020001229E-5</v>
          </cell>
          <cell r="Q307">
            <v>0</v>
          </cell>
          <cell r="R307">
            <v>1.316585760605</v>
          </cell>
          <cell r="S307">
            <v>0.9</v>
          </cell>
          <cell r="T307">
            <v>-5.0000000000000001E-3</v>
          </cell>
          <cell r="U307">
            <v>-2.9</v>
          </cell>
          <cell r="V307">
            <v>0.5299767314885</v>
          </cell>
          <cell r="W307">
            <v>-3.8369649931229999</v>
          </cell>
          <cell r="X307">
            <v>-99.99</v>
          </cell>
          <cell r="Y307">
            <v>-99.99</v>
          </cell>
          <cell r="Z307">
            <v>4.035730052453E-7</v>
          </cell>
          <cell r="AA307">
            <v>4.508156988812E-7</v>
          </cell>
          <cell r="AB307">
            <v>8.5438870412649995E-7</v>
          </cell>
          <cell r="AC307">
            <v>4.0028447161830003E-2</v>
          </cell>
          <cell r="AD307">
            <v>1.40429106998</v>
          </cell>
        </row>
        <row r="308">
          <cell r="A308">
            <v>2</v>
          </cell>
          <cell r="B308">
            <v>158</v>
          </cell>
          <cell r="C308">
            <v>7.8758703713519997</v>
          </cell>
          <cell r="D308">
            <v>97.594579852500004</v>
          </cell>
          <cell r="E308">
            <v>27.905740689510001</v>
          </cell>
          <cell r="F308">
            <v>0.49991841376230001</v>
          </cell>
          <cell r="G308">
            <v>0.49989417624190002</v>
          </cell>
          <cell r="H308">
            <v>1522.3709204730001</v>
          </cell>
          <cell r="I308">
            <v>641.33638434529996</v>
          </cell>
          <cell r="J308">
            <v>16.082181133060001</v>
          </cell>
          <cell r="K308">
            <v>22.995618689040001</v>
          </cell>
          <cell r="L308">
            <v>16.916358176940001</v>
          </cell>
          <cell r="M308">
            <v>2.0415084793829998</v>
          </cell>
          <cell r="N308">
            <v>0</v>
          </cell>
          <cell r="O308">
            <v>0</v>
          </cell>
          <cell r="P308">
            <v>3.8397019524809997E-5</v>
          </cell>
          <cell r="Q308">
            <v>0</v>
          </cell>
          <cell r="R308">
            <v>1.3004725410969999</v>
          </cell>
          <cell r="S308">
            <v>0.9</v>
          </cell>
          <cell r="T308">
            <v>-5.0000000000000001E-3</v>
          </cell>
          <cell r="U308">
            <v>-2.9</v>
          </cell>
          <cell r="V308">
            <v>0.52986205291620003</v>
          </cell>
          <cell r="W308">
            <v>-3.8599122423979999</v>
          </cell>
          <cell r="X308">
            <v>-99.99</v>
          </cell>
          <cell r="Y308">
            <v>-99.99</v>
          </cell>
          <cell r="Z308">
            <v>3.9512294189440002E-7</v>
          </cell>
          <cell r="AA308">
            <v>4.4135413091920001E-7</v>
          </cell>
          <cell r="AB308">
            <v>8.3647707281360003E-7</v>
          </cell>
          <cell r="AC308">
            <v>3.9189280182999997E-2</v>
          </cell>
          <cell r="AD308">
            <v>1.4043447410709999</v>
          </cell>
        </row>
        <row r="309">
          <cell r="A309">
            <v>2</v>
          </cell>
          <cell r="B309">
            <v>159</v>
          </cell>
          <cell r="C309">
            <v>7.8758679593869996</v>
          </cell>
          <cell r="D309">
            <v>97.593121343289994</v>
          </cell>
          <cell r="E309">
            <v>27.321067133429999</v>
          </cell>
          <cell r="F309">
            <v>0.49991841866190001</v>
          </cell>
          <cell r="G309">
            <v>0.49989417918770002</v>
          </cell>
          <cell r="H309">
            <v>1522.3444327330001</v>
          </cell>
          <cell r="I309">
            <v>641.33946387239996</v>
          </cell>
          <cell r="J309">
            <v>16.078197852990002</v>
          </cell>
          <cell r="K309">
            <v>22.995641260959999</v>
          </cell>
          <cell r="L309">
            <v>16.916359400899999</v>
          </cell>
          <cell r="M309">
            <v>2.0397495177009999</v>
          </cell>
          <cell r="N309">
            <v>0</v>
          </cell>
          <cell r="O309">
            <v>0</v>
          </cell>
          <cell r="P309">
            <v>3.6421049274950001E-5</v>
          </cell>
          <cell r="Q309">
            <v>0</v>
          </cell>
          <cell r="R309">
            <v>1.2847016546229999</v>
          </cell>
          <cell r="S309">
            <v>0.9</v>
          </cell>
          <cell r="T309">
            <v>-5.0000000000000001E-3</v>
          </cell>
          <cell r="U309">
            <v>-2.9</v>
          </cell>
          <cell r="V309">
            <v>0.52975232768750002</v>
          </cell>
          <cell r="W309">
            <v>-3.882859348432</v>
          </cell>
          <cell r="X309">
            <v>-99.99</v>
          </cell>
          <cell r="Y309">
            <v>-99.99</v>
          </cell>
          <cell r="Z309">
            <v>3.868689305954E-7</v>
          </cell>
          <cell r="AA309">
            <v>4.321130074746E-7</v>
          </cell>
          <cell r="AB309">
            <v>8.1898193807E-7</v>
          </cell>
          <cell r="AC309">
            <v>3.8369626232409998E-2</v>
          </cell>
          <cell r="AD309">
            <v>1.4043970553939999</v>
          </cell>
        </row>
        <row r="310">
          <cell r="A310">
            <v>2</v>
          </cell>
          <cell r="B310">
            <v>160</v>
          </cell>
          <cell r="C310">
            <v>7.875865625776</v>
          </cell>
          <cell r="D310">
            <v>97.591703221649993</v>
          </cell>
          <cell r="E310">
            <v>26.750041745210002</v>
          </cell>
          <cell r="F310">
            <v>0.49991842340179998</v>
          </cell>
          <cell r="G310">
            <v>0.49989418380020001</v>
          </cell>
          <cell r="H310">
            <v>1522.318807658</v>
          </cell>
          <cell r="I310">
            <v>641.34244103200001</v>
          </cell>
          <cell r="J310">
            <v>16.074388484299998</v>
          </cell>
          <cell r="K310">
            <v>22.995663195740001</v>
          </cell>
          <cell r="L310">
            <v>16.916360586</v>
          </cell>
          <cell r="M310">
            <v>2.0380639698029999</v>
          </cell>
          <cell r="N310">
            <v>0</v>
          </cell>
          <cell r="O310">
            <v>0</v>
          </cell>
          <cell r="P310">
            <v>3.4546771343800001E-5</v>
          </cell>
          <cell r="Q310">
            <v>0</v>
          </cell>
          <cell r="R310">
            <v>1.269266104702</v>
          </cell>
          <cell r="S310">
            <v>0.9</v>
          </cell>
          <cell r="T310">
            <v>-5.0000000000000001E-3</v>
          </cell>
          <cell r="U310">
            <v>-2.9</v>
          </cell>
          <cell r="V310">
            <v>0.52964734461670004</v>
          </cell>
          <cell r="W310">
            <v>-3.9058063144539998</v>
          </cell>
          <cell r="X310">
            <v>-99.99</v>
          </cell>
          <cell r="Y310">
            <v>-99.99</v>
          </cell>
          <cell r="Z310">
            <v>3.788065570302E-7</v>
          </cell>
          <cell r="AA310">
            <v>4.2308732181420003E-7</v>
          </cell>
          <cell r="AB310">
            <v>8.0189387884439997E-7</v>
          </cell>
          <cell r="AC310">
            <v>3.7569043930109999E-2</v>
          </cell>
          <cell r="AD310">
            <v>1.4044480486399999</v>
          </cell>
        </row>
        <row r="311">
          <cell r="A311">
            <v>2</v>
          </cell>
          <cell r="B311">
            <v>161</v>
          </cell>
          <cell r="C311">
            <v>7.8758633677200001</v>
          </cell>
          <cell r="D311">
            <v>97.590324273289994</v>
          </cell>
          <cell r="E311">
            <v>26.192353145510001</v>
          </cell>
          <cell r="F311">
            <v>0.49991842798769998</v>
          </cell>
          <cell r="G311">
            <v>0.49989418791880003</v>
          </cell>
          <cell r="H311">
            <v>1522.2940143220001</v>
          </cell>
          <cell r="I311">
            <v>641.34531955499995</v>
          </cell>
          <cell r="J311">
            <v>16.070745510350001</v>
          </cell>
          <cell r="K311">
            <v>22.99568450896</v>
          </cell>
          <cell r="L311">
            <v>16.916361733599999</v>
          </cell>
          <cell r="M311">
            <v>2.0364487763530001</v>
          </cell>
          <cell r="N311">
            <v>0</v>
          </cell>
          <cell r="O311">
            <v>0</v>
          </cell>
          <cell r="P311">
            <v>3.276895182912E-5</v>
          </cell>
          <cell r="Q311">
            <v>0</v>
          </cell>
          <cell r="R311">
            <v>1.25415902346</v>
          </cell>
          <cell r="S311">
            <v>0.9</v>
          </cell>
          <cell r="T311">
            <v>-5.0000000000010002E-3</v>
          </cell>
          <cell r="U311">
            <v>-2.9</v>
          </cell>
          <cell r="V311">
            <v>0.52954690138610006</v>
          </cell>
          <cell r="W311">
            <v>-3.9287531436380001</v>
          </cell>
          <cell r="X311">
            <v>-99.99</v>
          </cell>
          <cell r="Y311">
            <v>-99.99</v>
          </cell>
          <cell r="Z311">
            <v>3.7093149901220001E-7</v>
          </cell>
          <cell r="AA311">
            <v>4.1427217375640001E-7</v>
          </cell>
          <cell r="AB311">
            <v>7.8520367276860002E-7</v>
          </cell>
          <cell r="AC311">
            <v>3.6787101204510002E-2</v>
          </cell>
          <cell r="AD311">
            <v>1.4044977555139999</v>
          </cell>
        </row>
        <row r="312">
          <cell r="A312">
            <v>2</v>
          </cell>
          <cell r="B312">
            <v>162</v>
          </cell>
          <cell r="C312">
            <v>7.8758611825239999</v>
          </cell>
          <cell r="D312">
            <v>97.588983323670007</v>
          </cell>
          <cell r="E312">
            <v>25.647696660889999</v>
          </cell>
          <cell r="F312">
            <v>0.49991843242520001</v>
          </cell>
          <cell r="G312">
            <v>0.49989419255239997</v>
          </cell>
          <cell r="H312">
            <v>1522.2700229879999</v>
          </cell>
          <cell r="I312">
            <v>641.34810302810001</v>
          </cell>
          <cell r="J312">
            <v>16.067261737590002</v>
          </cell>
          <cell r="K312">
            <v>22.995705216289998</v>
          </cell>
          <cell r="L312">
            <v>16.91636284502</v>
          </cell>
          <cell r="M312">
            <v>2.0349010053219998</v>
          </cell>
          <cell r="N312">
            <v>0</v>
          </cell>
          <cell r="O312">
            <v>0</v>
          </cell>
          <cell r="P312">
            <v>3.1082626226160003E-5</v>
          </cell>
          <cell r="Q312">
            <v>0</v>
          </cell>
          <cell r="R312">
            <v>1.2393736700460001</v>
          </cell>
          <cell r="S312">
            <v>0.9</v>
          </cell>
          <cell r="T312">
            <v>-4.999999999999E-3</v>
          </cell>
          <cell r="U312">
            <v>-2.9</v>
          </cell>
          <cell r="V312">
            <v>0.52945080418320001</v>
          </cell>
          <cell r="W312">
            <v>-3.951699839103</v>
          </cell>
          <cell r="X312">
            <v>-99.99</v>
          </cell>
          <cell r="Y312">
            <v>-99.99</v>
          </cell>
          <cell r="Z312">
            <v>3.6323952496839999E-7</v>
          </cell>
          <cell r="AA312">
            <v>4.056627678116E-7</v>
          </cell>
          <cell r="AB312">
            <v>7.6890229278000004E-7</v>
          </cell>
          <cell r="AC312">
            <v>3.6023375134179997E-2</v>
          </cell>
          <cell r="AD312">
            <v>1.4045462097620001</v>
          </cell>
        </row>
        <row r="313">
          <cell r="A313">
            <v>2</v>
          </cell>
          <cell r="B313">
            <v>163</v>
          </cell>
          <cell r="C313">
            <v>7.8758590675990003</v>
          </cell>
          <cell r="D313">
            <v>97.587679236659994</v>
          </cell>
          <cell r="E313">
            <v>25.11577420187</v>
          </cell>
          <cell r="F313">
            <v>0.49991843671940001</v>
          </cell>
          <cell r="G313">
            <v>0.4998941966107</v>
          </cell>
          <cell r="H313">
            <v>1522.2468050580001</v>
          </cell>
          <cell r="I313">
            <v>641.35079489830002</v>
          </cell>
          <cell r="J313">
            <v>16.06393028175</v>
          </cell>
          <cell r="K313">
            <v>22.995725333429998</v>
          </cell>
          <cell r="L313">
            <v>16.916363921510001</v>
          </cell>
          <cell r="M313">
            <v>2.0334178467089998</v>
          </cell>
          <cell r="N313">
            <v>0</v>
          </cell>
          <cell r="O313">
            <v>0</v>
          </cell>
          <cell r="P313">
            <v>2.9483085561280001E-5</v>
          </cell>
          <cell r="Q313">
            <v>0</v>
          </cell>
          <cell r="R313">
            <v>1.224903429014</v>
          </cell>
          <cell r="S313">
            <v>0.9</v>
          </cell>
          <cell r="T313">
            <v>-5.0000000000000001E-3</v>
          </cell>
          <cell r="U313">
            <v>-2.9</v>
          </cell>
          <cell r="V313">
            <v>0.52935886735189996</v>
          </cell>
          <cell r="W313">
            <v>-3.9746464039</v>
          </cell>
          <cell r="X313">
            <v>-99.99</v>
          </cell>
          <cell r="Y313">
            <v>-99.99</v>
          </cell>
          <cell r="Z313">
            <v>3.5572649242279999E-7</v>
          </cell>
          <cell r="AA313">
            <v>3.9725441132929999E-7</v>
          </cell>
          <cell r="AB313">
            <v>7.5298090375219999E-7</v>
          </cell>
          <cell r="AC313">
            <v>3.5277451789960002E-2</v>
          </cell>
          <cell r="AD313">
            <v>1.4045934442000001</v>
          </cell>
        </row>
        <row r="314">
          <cell r="A314">
            <v>2</v>
          </cell>
          <cell r="B314">
            <v>164</v>
          </cell>
          <cell r="C314">
            <v>7.8758570204540002</v>
          </cell>
          <cell r="D314">
            <v>97.58641091314</v>
          </cell>
          <cell r="E314">
            <v>24.596294141950001</v>
          </cell>
          <cell r="F314">
            <v>0.49991844087569998</v>
          </cell>
          <cell r="G314">
            <v>0.49989419985130001</v>
          </cell>
          <cell r="H314">
            <v>1522.224333034</v>
          </cell>
          <cell r="I314">
            <v>641.35339847939997</v>
          </cell>
          <cell r="J314">
            <v>16.060744554589999</v>
          </cell>
          <cell r="K314">
            <v>22.995744876010001</v>
          </cell>
          <cell r="L314">
            <v>16.916364964309999</v>
          </cell>
          <cell r="M314">
            <v>2.031996607465</v>
          </cell>
          <cell r="N314">
            <v>0</v>
          </cell>
          <cell r="O314">
            <v>0</v>
          </cell>
          <cell r="P314">
            <v>2.7965863239739999E-5</v>
          </cell>
          <cell r="Q314">
            <v>0</v>
          </cell>
          <cell r="R314">
            <v>1.2107418086870001</v>
          </cell>
          <cell r="S314">
            <v>0.9</v>
          </cell>
          <cell r="T314">
            <v>-5.0000000000000001E-3</v>
          </cell>
          <cell r="U314">
            <v>-2.9</v>
          </cell>
          <cell r="V314">
            <v>0.52927091305700003</v>
          </cell>
          <cell r="W314">
            <v>-3.9975928409989998</v>
          </cell>
          <cell r="X314">
            <v>-99.99</v>
          </cell>
          <cell r="Y314">
            <v>-99.99</v>
          </cell>
          <cell r="Z314">
            <v>3.483883464814E-7</v>
          </cell>
          <cell r="AA314">
            <v>3.8904251265610002E-7</v>
          </cell>
          <cell r="AB314">
            <v>7.3743085913749997E-7</v>
          </cell>
          <cell r="AC314">
            <v>3.45489260777E-2</v>
          </cell>
          <cell r="AD314">
            <v>1.4046394907419999</v>
          </cell>
        </row>
        <row r="315">
          <cell r="A315">
            <v>2</v>
          </cell>
          <cell r="B315">
            <v>165</v>
          </cell>
          <cell r="C315">
            <v>7.8758550386910002</v>
          </cell>
          <cell r="D315">
            <v>97.585177289689994</v>
          </cell>
          <cell r="E315">
            <v>24.088971197500001</v>
          </cell>
          <cell r="F315">
            <v>0.49991844489870002</v>
          </cell>
          <cell r="G315">
            <v>0.49989420531099998</v>
          </cell>
          <cell r="H315">
            <v>1522.202580463</v>
          </cell>
          <cell r="I315">
            <v>641.35591695769995</v>
          </cell>
          <cell r="J315">
            <v>16.05769825122</v>
          </cell>
          <cell r="K315">
            <v>22.995763859570001</v>
          </cell>
          <cell r="L315">
            <v>16.916365974569999</v>
          </cell>
          <cell r="M315">
            <v>2.0306347066430002</v>
          </cell>
          <cell r="N315">
            <v>0</v>
          </cell>
          <cell r="O315">
            <v>0</v>
          </cell>
          <cell r="P315">
            <v>2.652672256907E-5</v>
          </cell>
          <cell r="Q315">
            <v>0</v>
          </cell>
          <cell r="R315">
            <v>1.196882439495</v>
          </cell>
          <cell r="S315">
            <v>0.9</v>
          </cell>
          <cell r="T315">
            <v>-5.0000000000000001E-3</v>
          </cell>
          <cell r="U315">
            <v>-2.9</v>
          </cell>
          <cell r="V315">
            <v>0.52918677096220001</v>
          </cell>
          <cell r="W315">
            <v>-4.0205391532889996</v>
          </cell>
          <cell r="X315">
            <v>-99.99</v>
          </cell>
          <cell r="Y315">
            <v>-99.99</v>
          </cell>
          <cell r="Z315">
            <v>3.4122111832210001E-7</v>
          </cell>
          <cell r="AA315">
            <v>3.8102257930339999E-7</v>
          </cell>
          <cell r="AB315">
            <v>7.2224369762550001E-7</v>
          </cell>
          <cell r="AC315">
            <v>3.383740158167E-2</v>
          </cell>
          <cell r="AD315">
            <v>1.4046843804269999</v>
          </cell>
        </row>
        <row r="316">
          <cell r="A316">
            <v>2</v>
          </cell>
          <cell r="B316">
            <v>166</v>
          </cell>
          <cell r="C316">
            <v>7.8758531200049999</v>
          </cell>
          <cell r="D316">
            <v>97.583977337459999</v>
          </cell>
          <cell r="E316">
            <v>23.59352630875</v>
          </cell>
          <cell r="F316">
            <v>0.4999184487933</v>
          </cell>
          <cell r="G316">
            <v>0.49989420881009999</v>
          </cell>
          <cell r="H316">
            <v>1522.1815219079999</v>
          </cell>
          <cell r="I316">
            <v>641.35835339480002</v>
          </cell>
          <cell r="J316">
            <v>16.054785337910001</v>
          </cell>
          <cell r="K316">
            <v>22.995782299510001</v>
          </cell>
          <cell r="L316">
            <v>16.916366953419999</v>
          </cell>
          <cell r="M316">
            <v>2.029329670733</v>
          </cell>
          <cell r="N316">
            <v>0</v>
          </cell>
          <cell r="O316">
            <v>0</v>
          </cell>
          <cell r="P316">
            <v>2.516164492224E-5</v>
          </cell>
          <cell r="Q316">
            <v>0</v>
          </cell>
          <cell r="R316">
            <v>1.183319072302</v>
          </cell>
          <cell r="S316">
            <v>0.9</v>
          </cell>
          <cell r="T316">
            <v>-5.0000000000010002E-3</v>
          </cell>
          <cell r="U316">
            <v>-2.9</v>
          </cell>
          <cell r="V316">
            <v>0.52910627792060005</v>
          </cell>
          <cell r="W316">
            <v>-4.0434853436180003</v>
          </cell>
          <cell r="X316">
            <v>-99.99</v>
          </cell>
          <cell r="Y316">
            <v>-99.99</v>
          </cell>
          <cell r="Z316">
            <v>3.3422092368980002E-7</v>
          </cell>
          <cell r="AA316">
            <v>3.7319021612859999E-7</v>
          </cell>
          <cell r="AB316">
            <v>7.0741113981840001E-7</v>
          </cell>
          <cell r="AC316">
            <v>3.3142490408810003E-2</v>
          </cell>
          <cell r="AD316">
            <v>1.404728143437</v>
          </cell>
        </row>
        <row r="317">
          <cell r="A317">
            <v>2</v>
          </cell>
          <cell r="B317">
            <v>167</v>
          </cell>
          <cell r="C317">
            <v>7.8758512621800003</v>
          </cell>
          <cell r="D317">
            <v>97.582810060740002</v>
          </cell>
          <cell r="E317">
            <v>23.109686521779999</v>
          </cell>
          <cell r="F317">
            <v>0.4999184525639</v>
          </cell>
          <cell r="G317">
            <v>0.49989421376319998</v>
          </cell>
          <cell r="H317">
            <v>1522.161132897</v>
          </cell>
          <cell r="I317">
            <v>641.36071073619996</v>
          </cell>
          <cell r="J317">
            <v>16.05200004057</v>
          </cell>
          <cell r="K317">
            <v>22.995800210999999</v>
          </cell>
          <cell r="L317">
            <v>16.91636790195</v>
          </cell>
          <cell r="M317">
            <v>2.0280791292039999</v>
          </cell>
          <cell r="N317">
            <v>0</v>
          </cell>
          <cell r="O317">
            <v>0</v>
          </cell>
          <cell r="P317">
            <v>2.3866818512230001E-5</v>
          </cell>
          <cell r="Q317">
            <v>0</v>
          </cell>
          <cell r="R317">
            <v>1.170045576718</v>
          </cell>
          <cell r="S317">
            <v>0.9</v>
          </cell>
          <cell r="T317">
            <v>-5.0000000000000001E-3</v>
          </cell>
          <cell r="U317">
            <v>-2.9</v>
          </cell>
          <cell r="V317">
            <v>0.52902927767789998</v>
          </cell>
          <cell r="W317">
            <v>-4.066431414817</v>
          </cell>
          <cell r="X317">
            <v>-99.99</v>
          </cell>
          <cell r="Y317">
            <v>-99.99</v>
          </cell>
          <cell r="Z317">
            <v>3.2738396139840002E-7</v>
          </cell>
          <cell r="AA317">
            <v>3.6554112352940001E-7</v>
          </cell>
          <cell r="AB317">
            <v>6.9292508492779998E-7</v>
          </cell>
          <cell r="AC317">
            <v>3.2463813034020003E-2</v>
          </cell>
          <cell r="AD317">
            <v>1.4047708091340001</v>
          </cell>
        </row>
        <row r="318">
          <cell r="A318">
            <v>2</v>
          </cell>
          <cell r="B318">
            <v>168</v>
          </cell>
          <cell r="C318">
            <v>7.8758494630799998</v>
          </cell>
          <cell r="D318">
            <v>97.581674496060003</v>
          </cell>
          <cell r="E318">
            <v>22.637184871820001</v>
          </cell>
          <cell r="F318">
            <v>0.49991845621499997</v>
          </cell>
          <cell r="G318">
            <v>0.49989421581240001</v>
          </cell>
          <cell r="H318">
            <v>1522.141389889</v>
          </cell>
          <cell r="I318">
            <v>641.36299181239997</v>
          </cell>
          <cell r="J318">
            <v>16.049336833489999</v>
          </cell>
          <cell r="K318">
            <v>22.995817609020001</v>
          </cell>
          <cell r="L318">
            <v>16.916368821190002</v>
          </cell>
          <cell r="M318">
            <v>2.0268808102200002</v>
          </cell>
          <cell r="N318">
            <v>0</v>
          </cell>
          <cell r="O318">
            <v>0</v>
          </cell>
          <cell r="P318">
            <v>2.2638627746430001E-5</v>
          </cell>
          <cell r="Q318">
            <v>0</v>
          </cell>
          <cell r="R318">
            <v>1.1570559393990001</v>
          </cell>
          <cell r="S318">
            <v>0.9</v>
          </cell>
          <cell r="T318">
            <v>-5.0000000000010002E-3</v>
          </cell>
          <cell r="U318">
            <v>-2.9</v>
          </cell>
          <cell r="V318">
            <v>0.5289556205864</v>
          </cell>
          <cell r="W318">
            <v>-4.0893773696749998</v>
          </cell>
          <cell r="X318">
            <v>-99.99</v>
          </cell>
          <cell r="Y318">
            <v>-99.99</v>
          </cell>
          <cell r="Z318">
            <v>3.20706511842E-7</v>
          </cell>
          <cell r="AA318">
            <v>3.5807109565389999E-7</v>
          </cell>
          <cell r="AB318">
            <v>6.7877760749590004E-7</v>
          </cell>
          <cell r="AC318">
            <v>3.1800998146460001E-2</v>
          </cell>
          <cell r="AD318">
            <v>1.4048124060710001</v>
          </cell>
        </row>
        <row r="319">
          <cell r="A319">
            <v>2</v>
          </cell>
          <cell r="B319">
            <v>169</v>
          </cell>
          <cell r="C319">
            <v>7.8758477206539999</v>
          </cell>
          <cell r="D319">
            <v>97.580569710820001</v>
          </cell>
          <cell r="E319">
            <v>22.175760267659999</v>
          </cell>
          <cell r="F319">
            <v>0.49991845975069998</v>
          </cell>
          <cell r="G319">
            <v>0.499894218507</v>
          </cell>
          <cell r="H319">
            <v>1522.1222702380001</v>
          </cell>
          <cell r="I319">
            <v>641.36519934659998</v>
          </cell>
          <cell r="J319">
            <v>16.046790428840001</v>
          </cell>
          <cell r="K319">
            <v>22.995834508280002</v>
          </cell>
          <cell r="L319">
            <v>16.916369712160002</v>
          </cell>
          <cell r="M319">
            <v>2.0257325365410002</v>
          </cell>
          <cell r="N319">
            <v>0</v>
          </cell>
          <cell r="O319">
            <v>0</v>
          </cell>
          <cell r="P319">
            <v>2.147364312872E-5</v>
          </cell>
          <cell r="Q319">
            <v>0</v>
          </cell>
          <cell r="R319">
            <v>1.144344262343</v>
          </cell>
          <cell r="S319">
            <v>0.9</v>
          </cell>
          <cell r="T319">
            <v>-5.0000000000000001E-3</v>
          </cell>
          <cell r="U319">
            <v>-2.9</v>
          </cell>
          <cell r="V319">
            <v>0.52888516333119995</v>
          </cell>
          <cell r="W319">
            <v>-4.1123232109309997</v>
          </cell>
          <cell r="X319">
            <v>-99.99</v>
          </cell>
          <cell r="Y319">
            <v>-99.99</v>
          </cell>
          <cell r="Z319">
            <v>3.1418493551539999E-7</v>
          </cell>
          <cell r="AA319">
            <v>3.5077601862729998E-7</v>
          </cell>
          <cell r="AB319">
            <v>6.6496095414269997E-7</v>
          </cell>
          <cell r="AC319">
            <v>3.1153682497240001E-2</v>
          </cell>
          <cell r="AD319">
            <v>1.4048529620279999</v>
          </cell>
        </row>
        <row r="320">
          <cell r="A320">
            <v>2</v>
          </cell>
          <cell r="B320">
            <v>170</v>
          </cell>
          <cell r="C320">
            <v>7.8758460329249997</v>
          </cell>
          <cell r="D320">
            <v>97.579494802339994</v>
          </cell>
          <cell r="E320">
            <v>21.725157377479999</v>
          </cell>
          <cell r="F320">
            <v>0.49991846317499999</v>
          </cell>
          <cell r="G320">
            <v>0.49989422242069997</v>
          </cell>
          <cell r="H320">
            <v>1522.103752151</v>
          </cell>
          <cell r="I320">
            <v>641.3673359572</v>
          </cell>
          <cell r="J320">
            <v>16.044355766350002</v>
          </cell>
          <cell r="K320">
            <v>22.995850923220001</v>
          </cell>
          <cell r="L320">
            <v>16.916370575809999</v>
          </cell>
          <cell r="M320">
            <v>2.0246322215879999</v>
          </cell>
          <cell r="N320">
            <v>0</v>
          </cell>
          <cell r="O320">
            <v>0</v>
          </cell>
          <cell r="P320">
            <v>2.0368611680519999E-5</v>
          </cell>
          <cell r="Q320">
            <v>0</v>
          </cell>
          <cell r="R320">
            <v>1.131904761176</v>
          </cell>
          <cell r="S320">
            <v>0.9</v>
          </cell>
          <cell r="T320">
            <v>-5.0000000000000001E-3</v>
          </cell>
          <cell r="U320">
            <v>-2.9</v>
          </cell>
          <cell r="V320">
            <v>0.52881776866749997</v>
          </cell>
          <cell r="W320">
            <v>-4.135268941264</v>
          </cell>
          <cell r="X320">
            <v>-99.99</v>
          </cell>
          <cell r="Y320">
            <v>-99.99</v>
          </cell>
          <cell r="Z320">
            <v>3.0781567154610001E-7</v>
          </cell>
          <cell r="AA320">
            <v>3.436518687962E-7</v>
          </cell>
          <cell r="AB320">
            <v>6.5146754034230001E-7</v>
          </cell>
          <cell r="AC320">
            <v>3.0521510748320001E-2</v>
          </cell>
          <cell r="AD320">
            <v>1.4048925040219999</v>
          </cell>
        </row>
        <row r="321">
          <cell r="A321">
            <v>2</v>
          </cell>
          <cell r="B321">
            <v>171</v>
          </cell>
          <cell r="C321">
            <v>7.8758443979920001</v>
          </cell>
          <cell r="D321">
            <v>97.578448896880005</v>
          </cell>
          <cell r="E321">
            <v>21.285126515969999</v>
          </cell>
          <cell r="F321">
            <v>0.49991846649190003</v>
          </cell>
          <cell r="G321">
            <v>0.49989422539439998</v>
          </cell>
          <cell r="H321">
            <v>1522.0858146630001</v>
          </cell>
          <cell r="I321">
            <v>641.36940416189998</v>
          </cell>
          <cell r="J321">
            <v>16.042028003590001</v>
          </cell>
          <cell r="K321">
            <v>22.995866867970001</v>
          </cell>
          <cell r="L321">
            <v>16.91637141308</v>
          </cell>
          <cell r="M321">
            <v>2.0235778656719998</v>
          </cell>
          <cell r="N321">
            <v>0</v>
          </cell>
          <cell r="O321">
            <v>0</v>
          </cell>
          <cell r="P321">
            <v>1.9320447854750001E-5</v>
          </cell>
          <cell r="Q321">
            <v>0</v>
          </cell>
          <cell r="R321">
            <v>1.119731763436</v>
          </cell>
          <cell r="S321">
            <v>0.9</v>
          </cell>
          <cell r="T321">
            <v>-5.0000000000000001E-3</v>
          </cell>
          <cell r="U321">
            <v>-2.9</v>
          </cell>
          <cell r="V321">
            <v>0.52875330516730001</v>
          </cell>
          <cell r="W321">
            <v>-4.1582145632919998</v>
          </cell>
          <cell r="X321">
            <v>-99.99</v>
          </cell>
          <cell r="Y321">
            <v>-99.99</v>
          </cell>
          <cell r="Z321">
            <v>3.0159523623819999E-7</v>
          </cell>
          <cell r="AA321">
            <v>3.3669471099099998E-7</v>
          </cell>
          <cell r="AB321">
            <v>6.3828994722919997E-7</v>
          </cell>
          <cell r="AC321">
            <v>2.9904135322939999E-2</v>
          </cell>
          <cell r="AD321">
            <v>1.4049310583379999</v>
          </cell>
        </row>
        <row r="322">
          <cell r="A322">
            <v>2</v>
          </cell>
          <cell r="B322">
            <v>172</v>
          </cell>
          <cell r="C322">
            <v>7.875842814027</v>
          </cell>
          <cell r="D322">
            <v>97.577431148499997</v>
          </cell>
          <cell r="E322">
            <v>20.855423532850001</v>
          </cell>
          <cell r="F322">
            <v>0.49991846970510001</v>
          </cell>
          <cell r="G322">
            <v>0.49989422846260001</v>
          </cell>
          <cell r="H322">
            <v>1522.0684375989999</v>
          </cell>
          <cell r="I322">
            <v>641.37140638259996</v>
          </cell>
          <cell r="J322">
            <v>16.039802506659999</v>
          </cell>
          <cell r="K322">
            <v>22.99588235637</v>
          </cell>
          <cell r="L322">
            <v>16.916372224860002</v>
          </cell>
          <cell r="M322">
            <v>2.0225675523879998</v>
          </cell>
          <cell r="N322">
            <v>0</v>
          </cell>
          <cell r="O322">
            <v>0</v>
          </cell>
          <cell r="P322">
            <v>1.832622491746E-5</v>
          </cell>
          <cell r="Q322">
            <v>0</v>
          </cell>
          <cell r="R322">
            <v>1.1078197068590001</v>
          </cell>
          <cell r="S322">
            <v>0.9</v>
          </cell>
          <cell r="T322">
            <v>-5.0000000000000001E-3</v>
          </cell>
          <cell r="U322">
            <v>-2.9</v>
          </cell>
          <cell r="V322">
            <v>0.52869164697780002</v>
          </cell>
          <cell r="W322">
            <v>-4.181160079574</v>
          </cell>
          <cell r="X322">
            <v>-99.99</v>
          </cell>
          <cell r="Y322">
            <v>-99.99</v>
          </cell>
          <cell r="Z322">
            <v>2.9552022162879999E-7</v>
          </cell>
          <cell r="AA322">
            <v>3.2990069680780002E-7</v>
          </cell>
          <cell r="AB322">
            <v>6.254209184366E-7</v>
          </cell>
          <cell r="AC322">
            <v>2.9301216257459999E-2</v>
          </cell>
          <cell r="AD322">
            <v>1.404968650544</v>
          </cell>
        </row>
        <row r="323">
          <cell r="A323">
            <v>2</v>
          </cell>
          <cell r="B323">
            <v>173</v>
          </cell>
          <cell r="C323">
            <v>7.8758412792670001</v>
          </cell>
          <cell r="D323">
            <v>97.576440738200006</v>
          </cell>
          <cell r="E323">
            <v>20.435809702730001</v>
          </cell>
          <cell r="F323">
            <v>0.49991847281820001</v>
          </cell>
          <cell r="G323">
            <v>0.4998942314623</v>
          </cell>
          <cell r="H323">
            <v>1522.0516015410001</v>
          </cell>
          <cell r="I323">
            <v>641.37334494890001</v>
          </cell>
          <cell r="J323">
            <v>16.037674841200001</v>
          </cell>
          <cell r="K323">
            <v>22.99589740195</v>
          </cell>
          <cell r="L323">
            <v>16.91637301203</v>
          </cell>
          <cell r="M323">
            <v>2.0215994451419999</v>
          </cell>
          <cell r="N323">
            <v>0</v>
          </cell>
          <cell r="O323">
            <v>0</v>
          </cell>
          <cell r="P323">
            <v>1.7383166772920001E-5</v>
          </cell>
          <cell r="Q323">
            <v>0</v>
          </cell>
          <cell r="R323">
            <v>1.096163137659</v>
          </cell>
          <cell r="S323">
            <v>0.9</v>
          </cell>
          <cell r="T323">
            <v>-5.0000000000000001E-3</v>
          </cell>
          <cell r="U323">
            <v>-2.9</v>
          </cell>
          <cell r="V323">
            <v>0.52863267358840005</v>
          </cell>
          <cell r="W323">
            <v>-4.2041054926120003</v>
          </cell>
          <cell r="X323">
            <v>-99.99</v>
          </cell>
          <cell r="Y323">
            <v>-99.99</v>
          </cell>
          <cell r="Z323">
            <v>2.8958729405859998E-7</v>
          </cell>
          <cell r="AA323">
            <v>3.2326606291039998E-7</v>
          </cell>
          <cell r="AB323">
            <v>6.1285335696899996E-7</v>
          </cell>
          <cell r="AC323">
            <v>2.8712421054850001E-2</v>
          </cell>
          <cell r="AD323">
            <v>1.4050053055159999</v>
          </cell>
        </row>
        <row r="324">
          <cell r="A324">
            <v>2</v>
          </cell>
          <cell r="B324">
            <v>174</v>
          </cell>
          <cell r="C324">
            <v>7.8758397920179997</v>
          </cell>
          <cell r="D324">
            <v>97.575476872929997</v>
          </cell>
          <cell r="E324">
            <v>20.026051616579998</v>
          </cell>
          <cell r="F324">
            <v>0.49991847583459997</v>
          </cell>
          <cell r="G324">
            <v>0.4998942347109</v>
          </cell>
          <cell r="H324">
            <v>1522.0352878020001</v>
          </cell>
          <cell r="I324">
            <v>641.37522210179998</v>
          </cell>
          <cell r="J324">
            <v>16.035640763859998</v>
          </cell>
          <cell r="K324">
            <v>22.995912017870001</v>
          </cell>
          <cell r="L324">
            <v>16.916373775389999</v>
          </cell>
          <cell r="M324">
            <v>2.0206717838410002</v>
          </cell>
          <cell r="N324">
            <v>0</v>
          </cell>
          <cell r="O324">
            <v>0</v>
          </cell>
          <cell r="P324">
            <v>1.6488640209729999E-5</v>
          </cell>
          <cell r="Q324">
            <v>0</v>
          </cell>
          <cell r="R324">
            <v>1.0847567088209999</v>
          </cell>
          <cell r="S324">
            <v>0.9</v>
          </cell>
          <cell r="T324">
            <v>-4.999999999999E-3</v>
          </cell>
          <cell r="U324">
            <v>-2.9</v>
          </cell>
          <cell r="V324">
            <v>0.52857626960740001</v>
          </cell>
          <cell r="W324">
            <v>-4.2270508048490001</v>
          </cell>
          <cell r="X324">
            <v>-99.99</v>
          </cell>
          <cell r="Y324">
            <v>-99.99</v>
          </cell>
          <cell r="Z324">
            <v>2.8379319275630001E-7</v>
          </cell>
          <cell r="AA324">
            <v>3.167871293527E-7</v>
          </cell>
          <cell r="AB324">
            <v>6.0058032210900001E-7</v>
          </cell>
          <cell r="AC324">
            <v>2.8137424539749999E-2</v>
          </cell>
          <cell r="AD324">
            <v>1.4050410474549999</v>
          </cell>
        </row>
        <row r="325">
          <cell r="A325">
            <v>2</v>
          </cell>
          <cell r="B325">
            <v>175</v>
          </cell>
          <cell r="C325">
            <v>7.8758383506480003</v>
          </cell>
          <cell r="D325">
            <v>97.57453878474</v>
          </cell>
          <cell r="E325">
            <v>19.625921074520001</v>
          </cell>
          <cell r="F325">
            <v>0.49991847875759998</v>
          </cell>
          <cell r="G325">
            <v>0.49989423806510003</v>
          </cell>
          <cell r="H325">
            <v>1522.0194783940001</v>
          </cell>
          <cell r="I325">
            <v>641.37703999689995</v>
          </cell>
          <cell r="J325">
            <v>16.033696214079999</v>
          </cell>
          <cell r="K325">
            <v>22.995926217009998</v>
          </cell>
          <cell r="L325">
            <v>16.916374515769999</v>
          </cell>
          <cell r="M325">
            <v>2.019782881702</v>
          </cell>
          <cell r="N325">
            <v>0</v>
          </cell>
          <cell r="O325">
            <v>0</v>
          </cell>
          <cell r="P325">
            <v>1.5640147545949999E-5</v>
          </cell>
          <cell r="Q325">
            <v>0</v>
          </cell>
          <cell r="R325">
            <v>1.0735951783840001</v>
          </cell>
          <cell r="S325">
            <v>0.9</v>
          </cell>
          <cell r="T325">
            <v>-5.0000000000000001E-3</v>
          </cell>
          <cell r="U325">
            <v>-2.9</v>
          </cell>
          <cell r="V325">
            <v>0.52852232454820003</v>
          </cell>
          <cell r="W325">
            <v>-4.2499960186710002</v>
          </cell>
          <cell r="X325">
            <v>-99.99</v>
          </cell>
          <cell r="Y325">
            <v>-99.99</v>
          </cell>
          <cell r="Z325">
            <v>2.7813472843859997E-7</v>
          </cell>
          <cell r="AA325">
            <v>3.1046029792199998E-7</v>
          </cell>
          <cell r="AB325">
            <v>5.8859502636070001E-7</v>
          </cell>
          <cell r="AC325">
            <v>2.7575908715320001E-2</v>
          </cell>
          <cell r="AD325">
            <v>1.4050758999090001</v>
          </cell>
        </row>
        <row r="326">
          <cell r="A326">
            <v>2</v>
          </cell>
          <cell r="B326">
            <v>176</v>
          </cell>
          <cell r="C326">
            <v>7.8758369535870001</v>
          </cell>
          <cell r="D326">
            <v>97.573625729919996</v>
          </cell>
          <cell r="E326">
            <v>19.235194980239999</v>
          </cell>
          <cell r="F326">
            <v>0.49991848159059998</v>
          </cell>
          <cell r="G326">
            <v>0.49989424016590001</v>
          </cell>
          <cell r="H326">
            <v>1522.0041560039999</v>
          </cell>
          <cell r="I326">
            <v>641.37880070819995</v>
          </cell>
          <cell r="J326">
            <v>16.031837306260002</v>
          </cell>
          <cell r="K326">
            <v>22.995940011879998</v>
          </cell>
          <cell r="L326">
            <v>16.916375233930001</v>
          </cell>
          <cell r="M326">
            <v>2.0189311222090001</v>
          </cell>
          <cell r="N326">
            <v>0</v>
          </cell>
          <cell r="O326">
            <v>0</v>
          </cell>
          <cell r="P326">
            <v>1.4835319652860001E-5</v>
          </cell>
          <cell r="Q326">
            <v>0</v>
          </cell>
          <cell r="R326">
            <v>1.0626734077469999</v>
          </cell>
          <cell r="S326">
            <v>0.9</v>
          </cell>
          <cell r="T326">
            <v>-5.0000000000000001E-3</v>
          </cell>
          <cell r="U326">
            <v>-2.9</v>
          </cell>
          <cell r="V326">
            <v>0.5284707326236</v>
          </cell>
          <cell r="W326">
            <v>-4.2729411364110002</v>
          </cell>
          <cell r="X326">
            <v>-99.99</v>
          </cell>
          <cell r="Y326">
            <v>-99.99</v>
          </cell>
          <cell r="Z326">
            <v>2.7260878192620001E-7</v>
          </cell>
          <cell r="AA326">
            <v>3.0428205050470002E-7</v>
          </cell>
          <cell r="AB326">
            <v>5.7689083243089998E-7</v>
          </cell>
          <cell r="AC326">
            <v>2.7027562621759999E-2</v>
          </cell>
          <cell r="AD326">
            <v>1.405109885786</v>
          </cell>
        </row>
        <row r="327">
          <cell r="A327">
            <v>2</v>
          </cell>
          <cell r="B327">
            <v>177</v>
          </cell>
          <cell r="C327">
            <v>7.8758355993200002</v>
          </cell>
          <cell r="D327">
            <v>97.572736988100004</v>
          </cell>
          <cell r="E327">
            <v>18.853655236840002</v>
          </cell>
          <cell r="F327">
            <v>0.49991848433649999</v>
          </cell>
          <cell r="G327">
            <v>0.49989424276260003</v>
          </cell>
          <cell r="H327">
            <v>1521.9893039619999</v>
          </cell>
          <cell r="I327">
            <v>641.38050623159995</v>
          </cell>
          <cell r="J327">
            <v>16.030060322259999</v>
          </cell>
          <cell r="K327">
            <v>22.995953414670002</v>
          </cell>
          <cell r="L327">
            <v>16.916375930609998</v>
          </cell>
          <cell r="M327">
            <v>2.0181149561849998</v>
          </cell>
          <cell r="N327">
            <v>0</v>
          </cell>
          <cell r="O327">
            <v>0</v>
          </cell>
          <cell r="P327">
            <v>1.4071909337929999E-5</v>
          </cell>
          <cell r="Q327">
            <v>0</v>
          </cell>
          <cell r="R327">
            <v>1.051986359966</v>
          </cell>
          <cell r="S327">
            <v>0.9</v>
          </cell>
          <cell r="T327">
            <v>-5.0000000000000001E-3</v>
          </cell>
          <cell r="U327">
            <v>-2.9</v>
          </cell>
          <cell r="V327">
            <v>0.528421392549</v>
          </cell>
          <cell r="W327">
            <v>-4.2958861603480001</v>
          </cell>
          <cell r="X327">
            <v>-99.99</v>
          </cell>
          <cell r="Y327">
            <v>-99.99</v>
          </cell>
          <cell r="Z327">
            <v>2.6721230277510001E-7</v>
          </cell>
          <cell r="AA327">
            <v>2.982489474736E-7</v>
          </cell>
          <cell r="AB327">
            <v>5.6546125024869995E-7</v>
          </cell>
          <cell r="AC327">
            <v>2.6492082196690001E-2</v>
          </cell>
          <cell r="AD327">
            <v>1.4051430273809999</v>
          </cell>
        </row>
        <row r="328">
          <cell r="A328">
            <v>2</v>
          </cell>
          <cell r="B328">
            <v>178</v>
          </cell>
          <cell r="C328">
            <v>7.8758342863940003</v>
          </cell>
          <cell r="D328">
            <v>97.571871861540004</v>
          </cell>
          <cell r="E328">
            <v>18.481088644300002</v>
          </cell>
          <cell r="F328">
            <v>0.49991848699840002</v>
          </cell>
          <cell r="G328">
            <v>0.49989424555189999</v>
          </cell>
          <cell r="H328">
            <v>1521.9749062200001</v>
          </cell>
          <cell r="I328">
            <v>641.38215848719994</v>
          </cell>
          <cell r="J328">
            <v>16.028361704190001</v>
          </cell>
          <cell r="K328">
            <v>22.99596643724</v>
          </cell>
          <cell r="L328">
            <v>16.91637660652</v>
          </cell>
          <cell r="M328">
            <v>2.0173328989939998</v>
          </cell>
          <cell r="N328">
            <v>0</v>
          </cell>
          <cell r="O328">
            <v>0</v>
          </cell>
          <cell r="P328">
            <v>1.3347785068340001E-5</v>
          </cell>
          <cell r="Q328">
            <v>0</v>
          </cell>
          <cell r="R328">
            <v>1.041529098074</v>
          </cell>
          <cell r="S328">
            <v>0.9</v>
          </cell>
          <cell r="T328">
            <v>-5.0000000000010002E-3</v>
          </cell>
          <cell r="U328">
            <v>-2.9</v>
          </cell>
          <cell r="V328">
            <v>0.52837420735319995</v>
          </cell>
          <cell r="W328">
            <v>-4.3188310927069997</v>
          </cell>
          <cell r="X328">
            <v>-99.99</v>
          </cell>
          <cell r="Y328">
            <v>-99.99</v>
          </cell>
          <cell r="Z328">
            <v>2.6194230792610001E-7</v>
          </cell>
          <cell r="AA328">
            <v>2.9235762609789999E-7</v>
          </cell>
          <cell r="AB328">
            <v>5.5429993402400005E-7</v>
          </cell>
          <cell r="AC328">
            <v>2.596917013734E-2</v>
          </cell>
          <cell r="AD328">
            <v>1.4051753463859999</v>
          </cell>
        </row>
        <row r="329">
          <cell r="A329">
            <v>2</v>
          </cell>
          <cell r="B329">
            <v>179</v>
          </cell>
          <cell r="C329">
            <v>7.8758330134029997</v>
          </cell>
          <cell r="D329">
            <v>97.571029674320002</v>
          </cell>
          <cell r="E329">
            <v>18.1172867985</v>
          </cell>
          <cell r="F329">
            <v>0.49991848957899998</v>
          </cell>
          <cell r="G329">
            <v>0.4998942490419</v>
          </cell>
          <cell r="H329">
            <v>1521.960947326</v>
          </cell>
          <cell r="I329">
            <v>641.38375932309998</v>
          </cell>
          <cell r="J329">
            <v>16.02673804754</v>
          </cell>
          <cell r="K329">
            <v>22.995979091100001</v>
          </cell>
          <cell r="L329">
            <v>16.916377262369998</v>
          </cell>
          <cell r="M329">
            <v>2.0165835278520001</v>
          </cell>
          <cell r="N329">
            <v>0</v>
          </cell>
          <cell r="O329">
            <v>0</v>
          </cell>
          <cell r="P329">
            <v>1.2660925017600001E-5</v>
          </cell>
          <cell r="Q329">
            <v>0</v>
          </cell>
          <cell r="R329">
            <v>1.031296783398</v>
          </cell>
          <cell r="S329">
            <v>0.9</v>
          </cell>
          <cell r="T329">
            <v>-5.0000000000000001E-3</v>
          </cell>
          <cell r="U329">
            <v>-2.9</v>
          </cell>
          <cell r="V329">
            <v>0.52832908419710001</v>
          </cell>
          <cell r="W329">
            <v>-4.3417759356629997</v>
          </cell>
          <cell r="X329">
            <v>-99.99</v>
          </cell>
          <cell r="Y329">
            <v>-99.99</v>
          </cell>
          <cell r="Z329">
            <v>2.5679588037009999E-7</v>
          </cell>
          <cell r="AA329">
            <v>2.8660479897629999E-7</v>
          </cell>
          <cell r="AB329">
            <v>5.4340067934640004E-7</v>
          </cell>
          <cell r="AC329">
            <v>2.545853576465E-2</v>
          </cell>
          <cell r="AD329">
            <v>1.4052068639090001</v>
          </cell>
        </row>
        <row r="330">
          <cell r="A330">
            <v>2</v>
          </cell>
          <cell r="B330">
            <v>180</v>
          </cell>
          <cell r="C330">
            <v>7.8758317790000003</v>
          </cell>
          <cell r="D330">
            <v>97.570209771630005</v>
          </cell>
          <cell r="E330">
            <v>17.762045991730002</v>
          </cell>
          <cell r="F330">
            <v>0.49991849208130001</v>
          </cell>
          <cell r="G330">
            <v>0.49989425067929999</v>
          </cell>
          <cell r="H330">
            <v>1521.9474124010001</v>
          </cell>
          <cell r="I330">
            <v>641.38531051730001</v>
          </cell>
          <cell r="J330">
            <v>16.025186094599999</v>
          </cell>
          <cell r="K330">
            <v>22.995991387429999</v>
          </cell>
          <cell r="L330">
            <v>16.9163778988</v>
          </cell>
          <cell r="M330">
            <v>2.0158654792539998</v>
          </cell>
          <cell r="N330">
            <v>0</v>
          </cell>
          <cell r="O330">
            <v>0</v>
          </cell>
          <cell r="P330">
            <v>1.2009411418670001E-5</v>
          </cell>
          <cell r="Q330">
            <v>0</v>
          </cell>
          <cell r="R330">
            <v>1.0212846738950001</v>
          </cell>
          <cell r="S330">
            <v>0.9</v>
          </cell>
          <cell r="T330">
            <v>-5.0000000000010002E-3</v>
          </cell>
          <cell r="U330">
            <v>-2.9</v>
          </cell>
          <cell r="V330">
            <v>0.52828593420019998</v>
          </cell>
          <cell r="W330">
            <v>-4.3647206913370002</v>
          </cell>
          <cell r="X330">
            <v>-99.99</v>
          </cell>
          <cell r="Y330">
            <v>-99.99</v>
          </cell>
          <cell r="Z330">
            <v>2.5177016783219998E-7</v>
          </cell>
          <cell r="AA330">
            <v>2.8098725249299998E-7</v>
          </cell>
          <cell r="AB330">
            <v>5.3275742032520001E-7</v>
          </cell>
          <cell r="AC330">
            <v>2.495989488925E-2</v>
          </cell>
          <cell r="AD330">
            <v>1.405237600492</v>
          </cell>
        </row>
        <row r="331">
          <cell r="A331">
            <v>3</v>
          </cell>
          <cell r="B331">
            <v>-99</v>
          </cell>
          <cell r="C331">
            <v>7.1</v>
          </cell>
          <cell r="D331">
            <v>263.5083760448</v>
          </cell>
          <cell r="E331">
            <v>723.24317372610005</v>
          </cell>
          <cell r="F331">
            <v>63.116166066049999</v>
          </cell>
          <cell r="G331">
            <v>0.50090821943249997</v>
          </cell>
          <cell r="H331">
            <v>912.64179520360005</v>
          </cell>
          <cell r="I331">
            <v>164.29420183030001</v>
          </cell>
          <cell r="J331">
            <v>46.071550757369998</v>
          </cell>
          <cell r="K331">
            <v>365.67620679700002</v>
          </cell>
          <cell r="L331">
            <v>16.02835532373</v>
          </cell>
          <cell r="M331">
            <v>8.5148020753329998</v>
          </cell>
          <cell r="N331">
            <v>0</v>
          </cell>
          <cell r="O331">
            <v>0</v>
          </cell>
          <cell r="P331">
            <v>0.82151200276449998</v>
          </cell>
          <cell r="Q331">
            <v>0.17032015081400001</v>
          </cell>
          <cell r="R331">
            <v>1.8033190304590001</v>
          </cell>
          <cell r="S331">
            <v>5.434783318414E-2</v>
          </cell>
          <cell r="T331">
            <v>-0.66630628767400002</v>
          </cell>
          <cell r="U331">
            <v>-1.6489672456840001</v>
          </cell>
          <cell r="V331">
            <v>-0.1094872005903</v>
          </cell>
          <cell r="W331">
            <v>0.19772427727399999</v>
          </cell>
          <cell r="X331">
            <v>-2.569382587422</v>
          </cell>
          <cell r="Y331">
            <v>-2.0419631854709999</v>
          </cell>
          <cell r="Z331">
            <v>1E-99</v>
          </cell>
          <cell r="AA331">
            <v>1E-99</v>
          </cell>
          <cell r="AB331">
            <v>2E-99</v>
          </cell>
          <cell r="AC331">
            <v>9.370078740157E-95</v>
          </cell>
          <cell r="AD331">
            <v>1.2955640758949999E-94</v>
          </cell>
        </row>
        <row r="332">
          <cell r="A332">
            <v>3</v>
          </cell>
          <cell r="B332">
            <v>1</v>
          </cell>
          <cell r="C332">
            <v>7.3439670610869996</v>
          </cell>
          <cell r="D332">
            <v>315.32297571790002</v>
          </cell>
          <cell r="E332">
            <v>722.97060093150003</v>
          </cell>
          <cell r="F332">
            <v>63.092379115280004</v>
          </cell>
          <cell r="G332">
            <v>0.50069862613000005</v>
          </cell>
          <cell r="H332">
            <v>1941.158453928</v>
          </cell>
          <cell r="I332">
            <v>614.27713138879994</v>
          </cell>
          <cell r="J332">
            <v>46.054187508330003</v>
          </cell>
          <cell r="K332">
            <v>365.5383923119</v>
          </cell>
          <cell r="L332">
            <v>16.679214147090001</v>
          </cell>
          <cell r="M332">
            <v>8.5115930531380002</v>
          </cell>
          <cell r="N332">
            <v>0</v>
          </cell>
          <cell r="O332">
            <v>0</v>
          </cell>
          <cell r="P332">
            <v>0.82120239483379998</v>
          </cell>
          <cell r="Q332">
            <v>0.1702559612839</v>
          </cell>
          <cell r="R332">
            <v>1.8026394032940001</v>
          </cell>
          <cell r="S332">
            <v>0.81</v>
          </cell>
          <cell r="T332">
            <v>0</v>
          </cell>
          <cell r="U332">
            <v>-1.85</v>
          </cell>
          <cell r="V332">
            <v>0.82611494546440001</v>
          </cell>
          <cell r="W332">
            <v>0.3753159117962</v>
          </cell>
          <cell r="X332">
            <v>-3.9344482216930001</v>
          </cell>
          <cell r="Y332">
            <v>-3.146379473893</v>
          </cell>
          <cell r="Z332">
            <v>1E-99</v>
          </cell>
          <cell r="AA332">
            <v>1E-99</v>
          </cell>
          <cell r="AB332">
            <v>2E-99</v>
          </cell>
          <cell r="AC332">
            <v>9.370078740157E-95</v>
          </cell>
          <cell r="AD332">
            <v>1.2960525266289999E-94</v>
          </cell>
        </row>
        <row r="333">
          <cell r="A333">
            <v>3</v>
          </cell>
          <cell r="B333">
            <v>0</v>
          </cell>
          <cell r="C333">
            <v>7.2897349198669996</v>
          </cell>
          <cell r="D333">
            <v>274.06833692880002</v>
          </cell>
          <cell r="E333">
            <v>30.426740176719999</v>
          </cell>
          <cell r="F333">
            <v>0.49994166231690002</v>
          </cell>
          <cell r="G333">
            <v>0.49990525901409999</v>
          </cell>
          <cell r="H333">
            <v>1483.5017309289999</v>
          </cell>
          <cell r="I333">
            <v>693.99175010819999</v>
          </cell>
          <cell r="J333">
            <v>16.975710599199999</v>
          </cell>
          <cell r="K333">
            <v>23.43347300321</v>
          </cell>
          <cell r="L333">
            <v>16.735406947400001</v>
          </cell>
          <cell r="M333">
            <v>2.0850136526480001</v>
          </cell>
          <cell r="N333">
            <v>0</v>
          </cell>
          <cell r="O333">
            <v>0</v>
          </cell>
          <cell r="P333">
            <v>1.313749302478E-5</v>
          </cell>
          <cell r="Q333">
            <v>0</v>
          </cell>
          <cell r="R333">
            <v>1.0979361997829999</v>
          </cell>
          <cell r="S333">
            <v>0.81</v>
          </cell>
          <cell r="T333">
            <v>0</v>
          </cell>
          <cell r="U333">
            <v>-1.85</v>
          </cell>
          <cell r="V333">
            <v>0.34133933387330001</v>
          </cell>
          <cell r="W333">
            <v>-4.4696115785490003</v>
          </cell>
          <cell r="X333">
            <v>-99.99</v>
          </cell>
          <cell r="Y333">
            <v>-99.99</v>
          </cell>
          <cell r="Z333">
            <v>2.266540711479E-7</v>
          </cell>
          <cell r="AA333">
            <v>2.5291849962900002E-7</v>
          </cell>
          <cell r="AB333">
            <v>4.7957257077690005E-7</v>
          </cell>
          <cell r="AC333">
            <v>2.2468163749E-2</v>
          </cell>
          <cell r="AD333">
            <v>0.73843479842089998</v>
          </cell>
        </row>
        <row r="334">
          <cell r="A334">
            <v>3</v>
          </cell>
          <cell r="B334">
            <v>1</v>
          </cell>
          <cell r="C334">
            <v>7.2897336145459999</v>
          </cell>
          <cell r="D334">
            <v>274.06596240390002</v>
          </cell>
          <cell r="E334">
            <v>29.40015945747</v>
          </cell>
          <cell r="F334">
            <v>0.49994166477820001</v>
          </cell>
          <cell r="G334">
            <v>0.49990526068219998</v>
          </cell>
          <cell r="H334">
            <v>1483.4880044849999</v>
          </cell>
          <cell r="I334">
            <v>693.99341925680005</v>
          </cell>
          <cell r="J334">
            <v>16.974060274879999</v>
          </cell>
          <cell r="K334">
            <v>23.433498573680001</v>
          </cell>
          <cell r="L334">
            <v>16.735408225840001</v>
          </cell>
          <cell r="M334">
            <v>2.0842777926439999</v>
          </cell>
          <cell r="N334">
            <v>0</v>
          </cell>
          <cell r="O334">
            <v>0</v>
          </cell>
          <cell r="P334">
            <v>1.2396425279569999E-5</v>
          </cell>
          <cell r="Q334">
            <v>0</v>
          </cell>
          <cell r="R334">
            <v>1.086603734538</v>
          </cell>
          <cell r="S334">
            <v>0.81</v>
          </cell>
          <cell r="T334">
            <v>0</v>
          </cell>
          <cell r="U334">
            <v>-1.85</v>
          </cell>
          <cell r="V334">
            <v>0.34129590115440001</v>
          </cell>
          <cell r="W334">
            <v>-4.4948287819320001</v>
          </cell>
          <cell r="X334">
            <v>-99.99</v>
          </cell>
          <cell r="Y334">
            <v>-99.99</v>
          </cell>
          <cell r="Z334">
            <v>2.190190054895E-7</v>
          </cell>
          <cell r="AA334">
            <v>2.4438753059190003E-7</v>
          </cell>
          <cell r="AB334">
            <v>4.634065360814E-7</v>
          </cell>
          <cell r="AC334">
            <v>2.1710778658930001E-2</v>
          </cell>
          <cell r="AD334">
            <v>0.73845785395600005</v>
          </cell>
        </row>
        <row r="335">
          <cell r="A335">
            <v>3</v>
          </cell>
          <cell r="B335">
            <v>2</v>
          </cell>
          <cell r="C335">
            <v>7.2897212192009997</v>
          </cell>
          <cell r="D335">
            <v>274.05849061919997</v>
          </cell>
          <cell r="E335">
            <v>28.421034288990001</v>
          </cell>
          <cell r="F335">
            <v>0.55084178287819996</v>
          </cell>
          <cell r="G335">
            <v>0.49990597995460001</v>
          </cell>
          <cell r="H335">
            <v>1483.4330197490001</v>
          </cell>
          <cell r="I335">
            <v>694.02282772609999</v>
          </cell>
          <cell r="J335">
            <v>16.973136376669999</v>
          </cell>
          <cell r="K335">
            <v>23.437017339379999</v>
          </cell>
          <cell r="L335">
            <v>16.73540209938</v>
          </cell>
          <cell r="M335">
            <v>2.0836316425920001</v>
          </cell>
          <cell r="N335">
            <v>0</v>
          </cell>
          <cell r="O335">
            <v>0</v>
          </cell>
          <cell r="P335">
            <v>1.17083150353E-5</v>
          </cell>
          <cell r="Q335">
            <v>1.3845179778599999E-4</v>
          </cell>
          <cell r="R335">
            <v>1.0755827864</v>
          </cell>
          <cell r="S335">
            <v>0.81</v>
          </cell>
          <cell r="T335">
            <v>0</v>
          </cell>
          <cell r="U335">
            <v>-1.85</v>
          </cell>
          <cell r="V335">
            <v>0.34125481838080002</v>
          </cell>
          <cell r="W335">
            <v>-4.5196484058489999</v>
          </cell>
          <cell r="X335">
            <v>-8.639002760056</v>
          </cell>
          <cell r="Y335">
            <v>-7.1986782570269998</v>
          </cell>
          <cell r="Z335">
            <v>2.117431645577E-7</v>
          </cell>
          <cell r="AA335">
            <v>2.3625866283039999E-7</v>
          </cell>
          <cell r="AB335">
            <v>4.4800182738810001E-7</v>
          </cell>
          <cell r="AC335">
            <v>2.0989061991809999E-2</v>
          </cell>
          <cell r="AD335">
            <v>0.73850450966650005</v>
          </cell>
        </row>
        <row r="336">
          <cell r="A336">
            <v>3</v>
          </cell>
          <cell r="B336">
            <v>3</v>
          </cell>
          <cell r="C336">
            <v>7.289509749105</v>
          </cell>
          <cell r="D336">
            <v>273.96351873330002</v>
          </cell>
          <cell r="E336">
            <v>27.46972817448</v>
          </cell>
          <cell r="F336">
            <v>1.677441150046</v>
          </cell>
          <cell r="G336">
            <v>0.49992182879620001</v>
          </cell>
          <cell r="H336">
            <v>1482.7029095410001</v>
          </cell>
          <cell r="I336">
            <v>694.57261850249995</v>
          </cell>
          <cell r="J336">
            <v>16.98467146882</v>
          </cell>
          <cell r="K336">
            <v>23.70230547653</v>
          </cell>
          <cell r="L336">
            <v>16.735222105729999</v>
          </cell>
          <cell r="M336">
            <v>2.084101444856</v>
          </cell>
          <cell r="N336">
            <v>0</v>
          </cell>
          <cell r="O336">
            <v>0</v>
          </cell>
          <cell r="P336">
            <v>1.349763760934E-5</v>
          </cell>
          <cell r="Q336">
            <v>3.202879258543E-3</v>
          </cell>
          <cell r="R336">
            <v>1.0656479237900001</v>
          </cell>
          <cell r="S336">
            <v>0.81</v>
          </cell>
          <cell r="T336">
            <v>0</v>
          </cell>
          <cell r="U336">
            <v>-1.85</v>
          </cell>
          <cell r="V336">
            <v>0.34122868894859998</v>
          </cell>
          <cell r="W336">
            <v>-4.4582108028410001</v>
          </cell>
          <cell r="X336">
            <v>-7.3052727280749998</v>
          </cell>
          <cell r="Y336">
            <v>-5.8648236724589999</v>
          </cell>
          <cell r="Z336">
            <v>2.0479378445159999E-7</v>
          </cell>
          <cell r="AA336">
            <v>2.2849518968099999E-7</v>
          </cell>
          <cell r="AB336">
            <v>4.3328897413260001E-7</v>
          </cell>
          <cell r="AC336">
            <v>2.0299759024320001E-2</v>
          </cell>
          <cell r="AD336">
            <v>0.73898652711040003</v>
          </cell>
        </row>
        <row r="337">
          <cell r="A337">
            <v>3</v>
          </cell>
          <cell r="B337">
            <v>4</v>
          </cell>
          <cell r="C337">
            <v>7.2890747533529998</v>
          </cell>
          <cell r="D337">
            <v>273.80313376509997</v>
          </cell>
          <cell r="E337">
            <v>26.551025364969998</v>
          </cell>
          <cell r="F337">
            <v>5.037213778091</v>
          </cell>
          <cell r="G337">
            <v>0.4999689037942</v>
          </cell>
          <cell r="H337">
            <v>1481.6495373140001</v>
          </cell>
          <cell r="I337">
            <v>695.85184502899995</v>
          </cell>
          <cell r="J337">
            <v>17.015329097510001</v>
          </cell>
          <cell r="K337">
            <v>25.496644375990002</v>
          </cell>
          <cell r="L337">
            <v>16.734585775060001</v>
          </cell>
          <cell r="M337">
            <v>2.0862016884869998</v>
          </cell>
          <cell r="N337">
            <v>0</v>
          </cell>
          <cell r="O337">
            <v>0</v>
          </cell>
          <cell r="P337">
            <v>5.3795596316700001E-5</v>
          </cell>
          <cell r="Q337">
            <v>1.234169152334E-2</v>
          </cell>
          <cell r="R337">
            <v>1.0572306779439999</v>
          </cell>
          <cell r="S337">
            <v>0.81</v>
          </cell>
          <cell r="T337">
            <v>0</v>
          </cell>
          <cell r="U337">
            <v>-1.85</v>
          </cell>
          <cell r="V337">
            <v>0.34127095200399998</v>
          </cell>
          <cell r="W337">
            <v>-3.8584835006630001</v>
          </cell>
          <cell r="X337">
            <v>-6.7731083751170003</v>
          </cell>
          <cell r="Y337">
            <v>-5.3325973400360001</v>
          </cell>
          <cell r="Z337">
            <v>1.982015360168E-7</v>
          </cell>
          <cell r="AA337">
            <v>2.2113127882159999E-7</v>
          </cell>
          <cell r="AB337">
            <v>4.1933281483840001E-7</v>
          </cell>
          <cell r="AC337">
            <v>1.9645907466840001E-2</v>
          </cell>
          <cell r="AD337">
            <v>0.73993027375730003</v>
          </cell>
        </row>
        <row r="338">
          <cell r="A338">
            <v>3</v>
          </cell>
          <cell r="B338">
            <v>5</v>
          </cell>
          <cell r="C338">
            <v>7.2887995509149999</v>
          </cell>
          <cell r="D338">
            <v>273.80244488440002</v>
          </cell>
          <cell r="E338">
            <v>25.714734136730002</v>
          </cell>
          <cell r="F338">
            <v>10.347584481389999</v>
          </cell>
          <cell r="G338">
            <v>0.50004290407009999</v>
          </cell>
          <cell r="H338">
            <v>1482.3225965829999</v>
          </cell>
          <cell r="I338">
            <v>697.10588066380001</v>
          </cell>
          <cell r="J338">
            <v>17.05107947598</v>
          </cell>
          <cell r="K338">
            <v>30.470404805129998</v>
          </cell>
          <cell r="L338">
            <v>16.733374119450001</v>
          </cell>
          <cell r="M338">
            <v>2.088647413741</v>
          </cell>
          <cell r="N338">
            <v>0</v>
          </cell>
          <cell r="O338">
            <v>0</v>
          </cell>
          <cell r="P338">
            <v>2.8622264813779998E-4</v>
          </cell>
          <cell r="Q338">
            <v>2.6786265633970002E-2</v>
          </cell>
          <cell r="R338">
            <v>1.049352626426</v>
          </cell>
          <cell r="S338">
            <v>0.81</v>
          </cell>
          <cell r="T338">
            <v>0</v>
          </cell>
          <cell r="U338">
            <v>-1.85</v>
          </cell>
          <cell r="V338">
            <v>0.34147139554520001</v>
          </cell>
          <cell r="W338">
            <v>-3.1332850293660002</v>
          </cell>
          <cell r="X338">
            <v>-6.4975633104139998</v>
          </cell>
          <cell r="Y338">
            <v>-5.0571186189009998</v>
          </cell>
          <cell r="Z338">
            <v>1.9209642553409999E-7</v>
          </cell>
          <cell r="AA338">
            <v>2.1431204449590001E-7</v>
          </cell>
          <cell r="AB338">
            <v>4.0640847003000001E-7</v>
          </cell>
          <cell r="AC338">
            <v>1.904039682424E-2</v>
          </cell>
          <cell r="AD338">
            <v>0.74044696410220001</v>
          </cell>
        </row>
        <row r="339">
          <cell r="A339">
            <v>3</v>
          </cell>
          <cell r="B339">
            <v>6</v>
          </cell>
          <cell r="C339">
            <v>7.2890543617299999</v>
          </cell>
          <cell r="D339">
            <v>274.15845315950003</v>
          </cell>
          <cell r="E339">
            <v>25.034956066300001</v>
          </cell>
          <cell r="F339">
            <v>16.709347895259999</v>
          </cell>
          <cell r="G339">
            <v>0.50013098714960003</v>
          </cell>
          <cell r="H339">
            <v>1486.444189091</v>
          </cell>
          <cell r="I339">
            <v>697.5087969164</v>
          </cell>
          <cell r="J339">
            <v>17.077665138650001</v>
          </cell>
          <cell r="K339">
            <v>39.471500310480003</v>
          </cell>
          <cell r="L339">
            <v>16.731631983469999</v>
          </cell>
          <cell r="M339">
            <v>2.0903558364669999</v>
          </cell>
          <cell r="N339">
            <v>0</v>
          </cell>
          <cell r="O339">
            <v>0</v>
          </cell>
          <cell r="P339">
            <v>1.0370276819869999E-3</v>
          </cell>
          <cell r="Q339">
            <v>4.4090701948629997E-2</v>
          </cell>
          <cell r="R339">
            <v>1.040892528478</v>
          </cell>
          <cell r="S339">
            <v>0.81</v>
          </cell>
          <cell r="T339">
            <v>0</v>
          </cell>
          <cell r="U339">
            <v>-1.85</v>
          </cell>
          <cell r="V339">
            <v>0.34195181893729998</v>
          </cell>
          <cell r="W339">
            <v>-2.574473261998</v>
          </cell>
          <cell r="X339">
            <v>-6.3366218217119998</v>
          </cell>
          <cell r="Y339">
            <v>-4.8964949035069996</v>
          </cell>
          <cell r="Z339">
            <v>1.8683097105210001E-7</v>
          </cell>
          <cell r="AA339">
            <v>2.0843108097320001E-7</v>
          </cell>
          <cell r="AB339">
            <v>3.9526205202530001E-7</v>
          </cell>
          <cell r="AC339">
            <v>1.8518182752370001E-2</v>
          </cell>
          <cell r="AD339">
            <v>0.73969303973709999</v>
          </cell>
        </row>
        <row r="340">
          <cell r="A340">
            <v>3</v>
          </cell>
          <cell r="B340">
            <v>7</v>
          </cell>
          <cell r="C340">
            <v>7.2899984300209999</v>
          </cell>
          <cell r="D340">
            <v>274.94412473569997</v>
          </cell>
          <cell r="E340">
            <v>24.61678445934</v>
          </cell>
          <cell r="F340">
            <v>23.301833637169999</v>
          </cell>
          <cell r="G340">
            <v>0.50022159114940001</v>
          </cell>
          <cell r="H340">
            <v>1494.6250765249999</v>
          </cell>
          <cell r="I340">
            <v>696.6435253679</v>
          </cell>
          <cell r="J340">
            <v>17.091952552399999</v>
          </cell>
          <cell r="K340">
            <v>52.358696924699998</v>
          </cell>
          <cell r="L340">
            <v>16.729483457490002</v>
          </cell>
          <cell r="M340">
            <v>2.0915242668070002</v>
          </cell>
          <cell r="N340">
            <v>0</v>
          </cell>
          <cell r="O340">
            <v>0</v>
          </cell>
          <cell r="P340">
            <v>2.7586769127070001E-3</v>
          </cell>
          <cell r="Q340">
            <v>6.202272084214E-2</v>
          </cell>
          <cell r="R340">
            <v>1.031277029555</v>
          </cell>
          <cell r="S340">
            <v>0.81</v>
          </cell>
          <cell r="T340">
            <v>0</v>
          </cell>
          <cell r="U340">
            <v>-1.85</v>
          </cell>
          <cell r="V340">
            <v>0.342875685155</v>
          </cell>
          <cell r="W340">
            <v>-2.149107820037</v>
          </cell>
          <cell r="X340">
            <v>-6.2330526370120003</v>
          </cell>
          <cell r="Y340">
            <v>-4.7937030323279997</v>
          </cell>
          <cell r="Z340">
            <v>1.8312244932880001E-7</v>
          </cell>
          <cell r="AA340">
            <v>2.042892700725E-7</v>
          </cell>
          <cell r="AB340">
            <v>3.8741171940130001E-7</v>
          </cell>
          <cell r="AC340">
            <v>1.8150391578249998E-2</v>
          </cell>
          <cell r="AD340">
            <v>0.73731772759460001</v>
          </cell>
        </row>
        <row r="341">
          <cell r="A341">
            <v>3</v>
          </cell>
          <cell r="B341">
            <v>8</v>
          </cell>
          <cell r="C341">
            <v>7.2916090185550004</v>
          </cell>
          <cell r="D341">
            <v>276.13356294049998</v>
          </cell>
          <cell r="E341">
            <v>24.6096551871</v>
          </cell>
          <cell r="F341">
            <v>29.579308076379998</v>
          </cell>
          <cell r="G341">
            <v>0.500307139678</v>
          </cell>
          <cell r="H341">
            <v>1506.619612899</v>
          </cell>
          <cell r="I341">
            <v>694.48766585700002</v>
          </cell>
          <cell r="J341">
            <v>17.10125088669</v>
          </cell>
          <cell r="K341">
            <v>68.380592506430006</v>
          </cell>
          <cell r="L341">
            <v>16.72706511382</v>
          </cell>
          <cell r="M341">
            <v>2.0935243214949999</v>
          </cell>
          <cell r="N341">
            <v>0</v>
          </cell>
          <cell r="O341">
            <v>0</v>
          </cell>
          <cell r="P341">
            <v>5.921980874022E-3</v>
          </cell>
          <cell r="Q341">
            <v>7.9097889161910004E-2</v>
          </cell>
          <cell r="R341">
            <v>1.020469274266</v>
          </cell>
          <cell r="S341">
            <v>0.81</v>
          </cell>
          <cell r="T341">
            <v>0</v>
          </cell>
          <cell r="U341">
            <v>-1.85</v>
          </cell>
          <cell r="V341">
            <v>0.34444194335119999</v>
          </cell>
          <cell r="W341">
            <v>-1.816137436784</v>
          </cell>
          <cell r="X341">
            <v>-6.1582578156050003</v>
          </cell>
          <cell r="Y341">
            <v>-4.7204305786949998</v>
          </cell>
          <cell r="Z341">
            <v>1.820953859226E-7</v>
          </cell>
          <cell r="AA341">
            <v>2.031422378307E-7</v>
          </cell>
          <cell r="AB341">
            <v>3.852376237533E-7</v>
          </cell>
          <cell r="AC341">
            <v>1.80485343412E-2</v>
          </cell>
          <cell r="AD341">
            <v>0.7333924105795</v>
          </cell>
        </row>
        <row r="342">
          <cell r="A342">
            <v>3</v>
          </cell>
          <cell r="B342">
            <v>9</v>
          </cell>
          <cell r="C342">
            <v>7.2937649795299997</v>
          </cell>
          <cell r="D342">
            <v>277.65061751989998</v>
          </cell>
          <cell r="E342">
            <v>25.206023316890001</v>
          </cell>
          <cell r="F342">
            <v>35.248055001090002</v>
          </cell>
          <cell r="G342">
            <v>0.50038364815530001</v>
          </cell>
          <cell r="H342">
            <v>1521.753609994</v>
          </cell>
          <cell r="I342">
            <v>691.2509736316</v>
          </cell>
          <cell r="J342">
            <v>17.118545668940001</v>
          </cell>
          <cell r="K342">
            <v>86.572146583290007</v>
          </cell>
          <cell r="L342">
            <v>16.724494504959999</v>
          </cell>
          <cell r="M342">
            <v>2.0983750183750001</v>
          </cell>
          <cell r="N342">
            <v>0</v>
          </cell>
          <cell r="O342">
            <v>0</v>
          </cell>
          <cell r="P342">
            <v>1.091878186348E-2</v>
          </cell>
          <cell r="Q342">
            <v>9.4517278273130001E-2</v>
          </cell>
          <cell r="R342">
            <v>1.008746232427</v>
          </cell>
          <cell r="S342">
            <v>0.81</v>
          </cell>
          <cell r="T342">
            <v>0</v>
          </cell>
          <cell r="U342">
            <v>-1.85</v>
          </cell>
          <cell r="V342">
            <v>0.34685959957770002</v>
          </cell>
          <cell r="W342">
            <v>-1.548589363407</v>
          </cell>
          <cell r="X342">
            <v>-6.0951995016509999</v>
          </cell>
          <cell r="Y342">
            <v>-4.6599637578959996</v>
          </cell>
          <cell r="Z342">
            <v>1.851894226945E-7</v>
          </cell>
          <cell r="AA342">
            <v>2.065977055628E-7</v>
          </cell>
          <cell r="AB342">
            <v>3.9178712825720002E-7</v>
          </cell>
          <cell r="AC342">
            <v>1.8355381205750001E-2</v>
          </cell>
          <cell r="AD342">
            <v>0.72821408498240003</v>
          </cell>
        </row>
        <row r="343">
          <cell r="A343">
            <v>3</v>
          </cell>
          <cell r="B343">
            <v>10</v>
          </cell>
          <cell r="C343">
            <v>7.296312831921</v>
          </cell>
          <cell r="D343">
            <v>279.40438649470002</v>
          </cell>
          <cell r="E343">
            <v>26.62423833631</v>
          </cell>
          <cell r="F343">
            <v>40.190996585169998</v>
          </cell>
          <cell r="G343">
            <v>0.50044961832260004</v>
          </cell>
          <cell r="H343">
            <v>1539.224548362</v>
          </cell>
          <cell r="I343">
            <v>687.23053047619999</v>
          </cell>
          <cell r="J343">
            <v>17.15806025657</v>
          </cell>
          <cell r="K343">
            <v>106.002309883</v>
          </cell>
          <cell r="L343">
            <v>16.721862310639999</v>
          </cell>
          <cell r="M343">
            <v>2.1082324692699999</v>
          </cell>
          <cell r="N343">
            <v>0</v>
          </cell>
          <cell r="O343">
            <v>0</v>
          </cell>
          <cell r="P343">
            <v>1.8009736090529999E-2</v>
          </cell>
          <cell r="Q343">
            <v>0.1079624280442</v>
          </cell>
          <cell r="R343">
            <v>0.9965005081453</v>
          </cell>
          <cell r="S343">
            <v>0.81</v>
          </cell>
          <cell r="T343">
            <v>0</v>
          </cell>
          <cell r="U343">
            <v>-1.85</v>
          </cell>
          <cell r="V343">
            <v>0.3503171159124</v>
          </cell>
          <cell r="W343">
            <v>-1.3289424492569999</v>
          </cell>
          <cell r="X343">
            <v>-6.0329544410529996</v>
          </cell>
          <cell r="Y343">
            <v>-4.6016918132970002</v>
          </cell>
          <cell r="Z343">
            <v>1.9397474537420001E-7</v>
          </cell>
          <cell r="AA343">
            <v>2.1640999341109999E-7</v>
          </cell>
          <cell r="AB343">
            <v>4.103847387853E-7</v>
          </cell>
          <cell r="AC343">
            <v>1.922668658088E-2</v>
          </cell>
          <cell r="AD343">
            <v>0.72214973206050004</v>
          </cell>
        </row>
        <row r="344">
          <cell r="A344">
            <v>3</v>
          </cell>
          <cell r="B344">
            <v>11</v>
          </cell>
          <cell r="C344">
            <v>7.2991045406069999</v>
          </cell>
          <cell r="D344">
            <v>281.3084951646</v>
          </cell>
          <cell r="E344">
            <v>29.083322557550002</v>
          </cell>
          <cell r="F344">
            <v>44.398831145519999</v>
          </cell>
          <cell r="G344">
            <v>0.50050505385139998</v>
          </cell>
          <cell r="H344">
            <v>1558.2614463949999</v>
          </cell>
          <cell r="I344">
            <v>682.72169505930003</v>
          </cell>
          <cell r="J344">
            <v>17.232430809650001</v>
          </cell>
          <cell r="K344">
            <v>125.8873648512</v>
          </cell>
          <cell r="L344">
            <v>16.719234788360001</v>
          </cell>
          <cell r="M344">
            <v>2.1250400511510001</v>
          </cell>
          <cell r="N344">
            <v>0</v>
          </cell>
          <cell r="O344">
            <v>0</v>
          </cell>
          <cell r="P344">
            <v>2.7314760065949999E-2</v>
          </cell>
          <cell r="Q344">
            <v>0.1194080368845</v>
          </cell>
          <cell r="R344">
            <v>0.9841204688738</v>
          </cell>
          <cell r="S344">
            <v>0.81</v>
          </cell>
          <cell r="T344">
            <v>0</v>
          </cell>
          <cell r="U344">
            <v>-1.85</v>
          </cell>
          <cell r="V344">
            <v>0.35495797314709998</v>
          </cell>
          <cell r="W344">
            <v>-1.1454312950379999</v>
          </cell>
          <cell r="X344">
            <v>-5.9652066787990004</v>
          </cell>
          <cell r="Y344">
            <v>-4.5395551236790004</v>
          </cell>
          <cell r="Z344">
            <v>2.099430843565E-7</v>
          </cell>
          <cell r="AA344">
            <v>2.3424760293530001E-7</v>
          </cell>
          <cell r="AB344">
            <v>4.441906872917E-7</v>
          </cell>
          <cell r="AC344">
            <v>2.081050857784E-2</v>
          </cell>
          <cell r="AD344">
            <v>0.71554783799770005</v>
          </cell>
        </row>
        <row r="345">
          <cell r="A345">
            <v>3</v>
          </cell>
          <cell r="B345">
            <v>12</v>
          </cell>
          <cell r="C345">
            <v>7.3020143926659999</v>
          </cell>
          <cell r="D345">
            <v>283.28936317329999</v>
          </cell>
          <cell r="E345">
            <v>32.777917467649999</v>
          </cell>
          <cell r="F345">
            <v>47.92069495338</v>
          </cell>
          <cell r="G345">
            <v>0.50055075602569998</v>
          </cell>
          <cell r="H345">
            <v>1578.194080622</v>
          </cell>
          <cell r="I345">
            <v>677.97599844449996</v>
          </cell>
          <cell r="J345">
            <v>17.35138037866</v>
          </cell>
          <cell r="K345">
            <v>145.62160330660001</v>
          </cell>
          <cell r="L345">
            <v>16.71665892551</v>
          </cell>
          <cell r="M345">
            <v>2.1503428309979999</v>
          </cell>
          <cell r="N345">
            <v>0</v>
          </cell>
          <cell r="O345">
            <v>0</v>
          </cell>
          <cell r="P345">
            <v>3.8829692139589998E-2</v>
          </cell>
          <cell r="Q345">
            <v>0.1289877585092</v>
          </cell>
          <cell r="R345">
            <v>0.97193554193440002</v>
          </cell>
          <cell r="S345">
            <v>0.81</v>
          </cell>
          <cell r="T345">
            <v>0</v>
          </cell>
          <cell r="U345">
            <v>-1.85</v>
          </cell>
          <cell r="V345">
            <v>0.36086670402299997</v>
          </cell>
          <cell r="W345">
            <v>-0.98987981038920003</v>
          </cell>
          <cell r="X345">
            <v>-5.8896308931709997</v>
          </cell>
          <cell r="Y345">
            <v>-4.4713982242899997</v>
          </cell>
          <cell r="Z345">
            <v>2.3433071847179999E-7</v>
          </cell>
          <cell r="AA345">
            <v>2.6149665535500003E-7</v>
          </cell>
          <cell r="AB345">
            <v>4.9582737382680004E-7</v>
          </cell>
          <cell r="AC345">
            <v>2.3229707671409999E-2</v>
          </cell>
          <cell r="AD345">
            <v>0.70869992562340001</v>
          </cell>
        </row>
        <row r="346">
          <cell r="A346">
            <v>3</v>
          </cell>
          <cell r="B346">
            <v>13</v>
          </cell>
          <cell r="C346">
            <v>7.3049437248010003</v>
          </cell>
          <cell r="D346">
            <v>285.28839198629998</v>
          </cell>
          <cell r="E346">
            <v>37.858966567380001</v>
          </cell>
          <cell r="F346">
            <v>50.832572713010002</v>
          </cell>
          <cell r="G346">
            <v>0.50058787768540003</v>
          </cell>
          <cell r="H346">
            <v>1598.4735150829999</v>
          </cell>
          <cell r="I346">
            <v>673.18832654560003</v>
          </cell>
          <cell r="J346">
            <v>17.52139889895</v>
          </cell>
          <cell r="K346">
            <v>164.76687446189999</v>
          </cell>
          <cell r="L346">
            <v>16.71416726871</v>
          </cell>
          <cell r="M346">
            <v>2.1852237395979999</v>
          </cell>
          <cell r="N346">
            <v>0</v>
          </cell>
          <cell r="O346">
            <v>0</v>
          </cell>
          <cell r="P346">
            <v>5.2453798851010001E-2</v>
          </cell>
          <cell r="Q346">
            <v>0.13690827627720001</v>
          </cell>
          <cell r="R346">
            <v>0.96020124726099998</v>
          </cell>
          <cell r="S346">
            <v>0.81</v>
          </cell>
          <cell r="T346">
            <v>0</v>
          </cell>
          <cell r="U346">
            <v>-1.85</v>
          </cell>
          <cell r="V346">
            <v>0.36806511989239998</v>
          </cell>
          <cell r="W346">
            <v>-0.85643181744560004</v>
          </cell>
          <cell r="X346">
            <v>-5.806910647874</v>
          </cell>
          <cell r="Y346">
            <v>-4.3979743426109996</v>
          </cell>
          <cell r="Z346">
            <v>2.6800364991190002E-7</v>
          </cell>
          <cell r="AA346">
            <v>2.9913352288249999E-7</v>
          </cell>
          <cell r="AB346">
            <v>5.6713717279440001E-7</v>
          </cell>
          <cell r="AC346">
            <v>2.6570599827769999E-2</v>
          </cell>
          <cell r="AD346">
            <v>0.70183109146629996</v>
          </cell>
        </row>
        <row r="347">
          <cell r="A347">
            <v>3</v>
          </cell>
          <cell r="B347">
            <v>14</v>
          </cell>
          <cell r="C347">
            <v>7.3078196253399996</v>
          </cell>
          <cell r="D347">
            <v>287.26122522769998</v>
          </cell>
          <cell r="E347">
            <v>44.422500341430002</v>
          </cell>
          <cell r="F347">
            <v>53.218566148729998</v>
          </cell>
          <cell r="G347">
            <v>0.50061766851360001</v>
          </cell>
          <cell r="H347">
            <v>1618.6692064040001</v>
          </cell>
          <cell r="I347">
            <v>668.49919766660003</v>
          </cell>
          <cell r="J347">
            <v>17.74597440954</v>
          </cell>
          <cell r="K347">
            <v>183.02606387989999</v>
          </cell>
          <cell r="L347">
            <v>16.711781673090002</v>
          </cell>
          <cell r="M347">
            <v>2.2303152192889999</v>
          </cell>
          <cell r="N347">
            <v>0</v>
          </cell>
          <cell r="O347">
            <v>0</v>
          </cell>
          <cell r="P347">
            <v>6.8018411697139999E-2</v>
          </cell>
          <cell r="Q347">
            <v>0.14339835245740001</v>
          </cell>
          <cell r="R347">
            <v>0.94910389233140002</v>
          </cell>
          <cell r="S347">
            <v>0.81</v>
          </cell>
          <cell r="T347">
            <v>0</v>
          </cell>
          <cell r="U347">
            <v>-1.85</v>
          </cell>
          <cell r="V347">
            <v>0.3765164842439</v>
          </cell>
          <cell r="W347">
            <v>-0.74078159051089998</v>
          </cell>
          <cell r="X347">
            <v>-5.7193609691980001</v>
          </cell>
          <cell r="Y347">
            <v>-4.3215692693749999</v>
          </cell>
          <cell r="Z347">
            <v>3.1141036251439998E-7</v>
          </cell>
          <cell r="AA347">
            <v>3.4767239559689998E-7</v>
          </cell>
          <cell r="AB347">
            <v>6.5908275811130002E-7</v>
          </cell>
          <cell r="AC347">
            <v>3.087828669892E-2</v>
          </cell>
          <cell r="AD347">
            <v>0.69510465330829996</v>
          </cell>
        </row>
        <row r="348">
          <cell r="A348">
            <v>3</v>
          </cell>
          <cell r="B348">
            <v>15</v>
          </cell>
          <cell r="C348">
            <v>7.3105911793620004</v>
          </cell>
          <cell r="D348">
            <v>289.17582234140002</v>
          </cell>
          <cell r="E348">
            <v>52.506394533680002</v>
          </cell>
          <cell r="F348">
            <v>55.160596092010003</v>
          </cell>
          <cell r="G348">
            <v>0.50064132942450001</v>
          </cell>
          <cell r="H348">
            <v>1638.456125613</v>
          </cell>
          <cell r="I348">
            <v>664.0032607892</v>
          </cell>
          <cell r="J348">
            <v>18.026064907409999</v>
          </cell>
          <cell r="K348">
            <v>200.21340766040001</v>
          </cell>
          <cell r="L348">
            <v>16.709516042320001</v>
          </cell>
          <cell r="M348">
            <v>2.2858505623080001</v>
          </cell>
          <cell r="N348">
            <v>0</v>
          </cell>
          <cell r="O348">
            <v>0</v>
          </cell>
          <cell r="P348">
            <v>8.5312013195169997E-2</v>
          </cell>
          <cell r="Q348">
            <v>0.14868081719109999</v>
          </cell>
          <cell r="R348">
            <v>0.93877269295330001</v>
          </cell>
          <cell r="S348">
            <v>0.81</v>
          </cell>
          <cell r="T348">
            <v>0</v>
          </cell>
          <cell r="U348">
            <v>-1.85</v>
          </cell>
          <cell r="V348">
            <v>0.38613489440670001</v>
          </cell>
          <cell r="W348">
            <v>-0.6396904804954</v>
          </cell>
          <cell r="X348">
            <v>-5.6296863085920004</v>
          </cell>
          <cell r="Y348">
            <v>-4.2447719712680003</v>
          </cell>
          <cell r="Z348">
            <v>3.645914608346E-7</v>
          </cell>
          <cell r="AA348">
            <v>4.0717569969350001E-7</v>
          </cell>
          <cell r="AB348">
            <v>7.7176716052799995E-7</v>
          </cell>
          <cell r="AC348">
            <v>3.6157595316080003E-2</v>
          </cell>
          <cell r="AD348">
            <v>0.68863222541169999</v>
          </cell>
        </row>
        <row r="349">
          <cell r="A349">
            <v>3</v>
          </cell>
          <cell r="B349">
            <v>16</v>
          </cell>
          <cell r="C349">
            <v>7.3132251155740002</v>
          </cell>
          <cell r="D349">
            <v>291.01022702739999</v>
          </cell>
          <cell r="E349">
            <v>62.093521984470001</v>
          </cell>
          <cell r="F349">
            <v>56.733313047919999</v>
          </cell>
          <cell r="G349">
            <v>0.50065994223639998</v>
          </cell>
          <cell r="H349">
            <v>1657.5986237479999</v>
          </cell>
          <cell r="I349">
            <v>659.75924671719997</v>
          </cell>
          <cell r="J349">
            <v>18.360630912640001</v>
          </cell>
          <cell r="K349">
            <v>216.22735729479999</v>
          </cell>
          <cell r="L349">
            <v>16.70737831952</v>
          </cell>
          <cell r="M349">
            <v>2.351731379761</v>
          </cell>
          <cell r="N349">
            <v>0</v>
          </cell>
          <cell r="O349">
            <v>0</v>
          </cell>
          <cell r="P349">
            <v>0.1041002497809</v>
          </cell>
          <cell r="Q349">
            <v>0.15295872487439999</v>
          </cell>
          <cell r="R349">
            <v>0.92929300340330001</v>
          </cell>
          <cell r="S349">
            <v>0.81</v>
          </cell>
          <cell r="T349">
            <v>0</v>
          </cell>
          <cell r="U349">
            <v>-1.85</v>
          </cell>
          <cell r="V349">
            <v>0.39679732308280002</v>
          </cell>
          <cell r="W349">
            <v>-0.55067334328329998</v>
          </cell>
          <cell r="X349">
            <v>-5.5402355155279999</v>
          </cell>
          <cell r="Y349">
            <v>-4.1697491324460003</v>
          </cell>
          <cell r="Z349">
            <v>4.2722857299470002E-7</v>
          </cell>
          <cell r="AA349">
            <v>4.773077544668E-7</v>
          </cell>
          <cell r="AB349">
            <v>9.0453632746150001E-7</v>
          </cell>
          <cell r="AC349">
            <v>4.2377883058240001E-2</v>
          </cell>
          <cell r="AD349">
            <v>0.68248476980960004</v>
          </cell>
        </row>
        <row r="350">
          <cell r="A350">
            <v>3</v>
          </cell>
          <cell r="B350">
            <v>17</v>
          </cell>
          <cell r="C350">
            <v>7.315701719802</v>
          </cell>
          <cell r="D350">
            <v>292.75044065909998</v>
          </cell>
          <cell r="E350">
            <v>73.119184427929994</v>
          </cell>
          <cell r="F350">
            <v>58.002071934699998</v>
          </cell>
          <cell r="G350">
            <v>0.50067444816219997</v>
          </cell>
          <cell r="H350">
            <v>1675.9342583820001</v>
          </cell>
          <cell r="I350">
            <v>655.79916308509996</v>
          </cell>
          <cell r="J350">
            <v>18.747138228000001</v>
          </cell>
          <cell r="K350">
            <v>231.0279531068</v>
          </cell>
          <cell r="L350">
            <v>16.70537196271</v>
          </cell>
          <cell r="M350">
            <v>2.4275973596810001</v>
          </cell>
          <cell r="N350">
            <v>0</v>
          </cell>
          <cell r="O350">
            <v>0</v>
          </cell>
          <cell r="P350">
            <v>0.12414094818760001</v>
          </cell>
          <cell r="Q350">
            <v>0.15640984530300001</v>
          </cell>
          <cell r="R350">
            <v>0.92071793333480001</v>
          </cell>
          <cell r="S350">
            <v>0.81</v>
          </cell>
          <cell r="T350">
            <v>0</v>
          </cell>
          <cell r="U350">
            <v>-1.85</v>
          </cell>
          <cell r="V350">
            <v>0.40835625412960003</v>
          </cell>
          <cell r="W350">
            <v>-0.47178930660239998</v>
          </cell>
          <cell r="X350">
            <v>-5.452737183839</v>
          </cell>
          <cell r="Y350">
            <v>-4.098002721117</v>
          </cell>
          <cell r="Z350">
            <v>4.9871464504740003E-7</v>
          </cell>
          <cell r="AA350">
            <v>5.5741190920509998E-7</v>
          </cell>
          <cell r="AB350">
            <v>1.056126554252E-6</v>
          </cell>
          <cell r="AC350">
            <v>4.9479944864580003E-2</v>
          </cell>
          <cell r="AD350">
            <v>0.67670263627399996</v>
          </cell>
        </row>
        <row r="351">
          <cell r="A351">
            <v>3</v>
          </cell>
          <cell r="B351">
            <v>18</v>
          </cell>
          <cell r="C351">
            <v>7.3180113485579996</v>
          </cell>
          <cell r="D351">
            <v>294.38856619479998</v>
          </cell>
          <cell r="E351">
            <v>85.480793608349998</v>
          </cell>
          <cell r="F351">
            <v>59.022617158039999</v>
          </cell>
          <cell r="G351">
            <v>0.50068564662509996</v>
          </cell>
          <cell r="H351">
            <v>1693.3590191220001</v>
          </cell>
          <cell r="I351">
            <v>652.13592976919995</v>
          </cell>
          <cell r="J351">
            <v>19.18199329035</v>
          </cell>
          <cell r="K351">
            <v>244.6188985014</v>
          </cell>
          <cell r="L351">
            <v>16.703497068339999</v>
          </cell>
          <cell r="M351">
            <v>2.5128910597340002</v>
          </cell>
          <cell r="N351">
            <v>0</v>
          </cell>
          <cell r="O351">
            <v>0</v>
          </cell>
          <cell r="P351">
            <v>0.14519485345720001</v>
          </cell>
          <cell r="Q351">
            <v>0.15918580704560001</v>
          </cell>
          <cell r="R351">
            <v>0.91307753179670004</v>
          </cell>
          <cell r="S351">
            <v>0.81</v>
          </cell>
          <cell r="T351">
            <v>0</v>
          </cell>
          <cell r="U351">
            <v>-1.85</v>
          </cell>
          <cell r="V351">
            <v>0.4206514330137</v>
          </cell>
          <cell r="W351">
            <v>-0.40149864939259999</v>
          </cell>
          <cell r="X351">
            <v>-5.3683196129970003</v>
          </cell>
          <cell r="Y351">
            <v>-4.0304113845989997</v>
          </cell>
          <cell r="Z351">
            <v>5.7823106427949997E-7</v>
          </cell>
          <cell r="AA351">
            <v>6.4659515115620004E-7</v>
          </cell>
          <cell r="AB351">
            <v>1.2248262154360001E-6</v>
          </cell>
          <cell r="AC351">
            <v>5.7383590408209999E-2</v>
          </cell>
          <cell r="AD351">
            <v>0.67130390332040002</v>
          </cell>
        </row>
        <row r="352">
          <cell r="A352">
            <v>3</v>
          </cell>
          <cell r="B352">
            <v>19</v>
          </cell>
          <cell r="C352">
            <v>7.3201516122249997</v>
          </cell>
          <cell r="D352">
            <v>295.92126659619998</v>
          </cell>
          <cell r="E352">
            <v>99.048171145200001</v>
          </cell>
          <cell r="F352">
            <v>59.841654110660002</v>
          </cell>
          <cell r="G352">
            <v>0.50069419738760002</v>
          </cell>
          <cell r="H352">
            <v>1709.8144971470001</v>
          </cell>
          <cell r="I352">
            <v>648.76934258819995</v>
          </cell>
          <cell r="J352">
            <v>19.660901624480001</v>
          </cell>
          <cell r="K352">
            <v>257.03380893000002</v>
          </cell>
          <cell r="L352">
            <v>16.701751246640001</v>
          </cell>
          <cell r="M352">
            <v>2.6069145281570001</v>
          </cell>
          <cell r="N352">
            <v>0</v>
          </cell>
          <cell r="O352">
            <v>0</v>
          </cell>
          <cell r="P352">
            <v>0.16703295645560001</v>
          </cell>
          <cell r="Q352">
            <v>0.1614136519553</v>
          </cell>
          <cell r="R352">
            <v>0.9063856011932</v>
          </cell>
          <cell r="S352">
            <v>0.81</v>
          </cell>
          <cell r="T352">
            <v>0</v>
          </cell>
          <cell r="U352">
            <v>-1.85</v>
          </cell>
          <cell r="V352">
            <v>0.43351982987999998</v>
          </cell>
          <cell r="W352">
            <v>-0.33856271882670003</v>
          </cell>
          <cell r="X352">
            <v>-5.2876389879200003</v>
          </cell>
          <cell r="Y352">
            <v>-3.9673769904470002</v>
          </cell>
          <cell r="Z352">
            <v>6.6482151287590001E-7</v>
          </cell>
          <cell r="AA352">
            <v>7.4380914049430004E-7</v>
          </cell>
          <cell r="AB352">
            <v>1.4086306533699999E-6</v>
          </cell>
          <cell r="AC352">
            <v>6.5994900689389999E-2</v>
          </cell>
          <cell r="AD352">
            <v>0.66629095647460002</v>
          </cell>
        </row>
        <row r="353">
          <cell r="A353">
            <v>3</v>
          </cell>
          <cell r="B353">
            <v>20</v>
          </cell>
          <cell r="C353">
            <v>7.3221251786500003</v>
          </cell>
          <cell r="D353">
            <v>297.34852504740002</v>
          </cell>
          <cell r="E353">
            <v>113.6733316795</v>
          </cell>
          <cell r="F353">
            <v>60.497822168280003</v>
          </cell>
          <cell r="G353">
            <v>0.5007006454099</v>
          </cell>
          <cell r="H353">
            <v>1725.2770993280001</v>
          </cell>
          <cell r="I353">
            <v>645.69054740110005</v>
          </cell>
          <cell r="J353">
            <v>20.179153252750002</v>
          </cell>
          <cell r="K353">
            <v>268.32589930030002</v>
          </cell>
          <cell r="L353">
            <v>16.700130313110002</v>
          </cell>
          <cell r="M353">
            <v>2.7088768475129998</v>
          </cell>
          <cell r="N353">
            <v>0</v>
          </cell>
          <cell r="O353">
            <v>0</v>
          </cell>
          <cell r="P353">
            <v>0.18944121496390001</v>
          </cell>
          <cell r="Q353">
            <v>0.1631984817813</v>
          </cell>
          <cell r="R353">
            <v>0.90064453753079998</v>
          </cell>
          <cell r="S353">
            <v>0.81</v>
          </cell>
          <cell r="T353">
            <v>0</v>
          </cell>
          <cell r="U353">
            <v>-1.85</v>
          </cell>
          <cell r="V353">
            <v>0.44680340902100002</v>
          </cell>
          <cell r="W353">
            <v>-0.28197254118749998</v>
          </cell>
          <cell r="X353">
            <v>-5.2110183535159997</v>
          </cell>
          <cell r="Y353">
            <v>-3.9089777607020002</v>
          </cell>
          <cell r="Z353">
            <v>7.574566358529E-7</v>
          </cell>
          <cell r="AA353">
            <v>8.4792123467089998E-7</v>
          </cell>
          <cell r="AB353">
            <v>1.6053778705240001E-6</v>
          </cell>
          <cell r="AC353">
            <v>7.5212585272570007E-2</v>
          </cell>
          <cell r="AD353">
            <v>0.66165550143850005</v>
          </cell>
        </row>
        <row r="354">
          <cell r="A354">
            <v>3</v>
          </cell>
          <cell r="B354">
            <v>21</v>
          </cell>
          <cell r="C354">
            <v>7.3239381041330001</v>
          </cell>
          <cell r="D354">
            <v>298.67267088189999</v>
          </cell>
          <cell r="E354">
            <v>129.19907239060001</v>
          </cell>
          <cell r="F354">
            <v>61.022794558900003</v>
          </cell>
          <cell r="G354">
            <v>0.50070543545799995</v>
          </cell>
          <cell r="H354">
            <v>1739.7491927250001</v>
          </cell>
          <cell r="I354">
            <v>642.88529868260002</v>
          </cell>
          <cell r="J354">
            <v>20.731844222380001</v>
          </cell>
          <cell r="K354">
            <v>278.56038754579998</v>
          </cell>
          <cell r="L354">
            <v>16.698628837139999</v>
          </cell>
          <cell r="M354">
            <v>2.8179329009680001</v>
          </cell>
          <cell r="N354">
            <v>0</v>
          </cell>
          <cell r="O354">
            <v>0</v>
          </cell>
          <cell r="P354">
            <v>0.21222333793020001</v>
          </cell>
          <cell r="Q354">
            <v>0.16462644988389999</v>
          </cell>
          <cell r="R354">
            <v>0.89584866035120003</v>
          </cell>
          <cell r="S354">
            <v>0.81</v>
          </cell>
          <cell r="T354">
            <v>0</v>
          </cell>
          <cell r="U354">
            <v>-1.85</v>
          </cell>
          <cell r="V354">
            <v>0.46035467279600001</v>
          </cell>
          <cell r="W354">
            <v>-0.23089697648579999</v>
          </cell>
          <cell r="X354">
            <v>-5.1385607867649998</v>
          </cell>
          <cell r="Y354">
            <v>-3.855091211425</v>
          </cell>
          <cell r="Z354">
            <v>8.5508687718119995E-7</v>
          </cell>
          <cell r="AA354">
            <v>9.5777263887399996E-7</v>
          </cell>
          <cell r="AB354">
            <v>1.8128595160549999E-6</v>
          </cell>
          <cell r="AC354">
            <v>8.4933182051400005E-2</v>
          </cell>
          <cell r="AD354">
            <v>0.6573822898253</v>
          </cell>
        </row>
        <row r="355">
          <cell r="A355">
            <v>3</v>
          </cell>
          <cell r="B355">
            <v>22</v>
          </cell>
          <cell r="C355">
            <v>7.3255985912970001</v>
          </cell>
          <cell r="D355">
            <v>299.89762842139999</v>
          </cell>
          <cell r="E355">
            <v>145.46605493769999</v>
          </cell>
          <cell r="F355">
            <v>61.442357803439997</v>
          </cell>
          <cell r="G355">
            <v>0.50070892069399997</v>
          </cell>
          <cell r="H355">
            <v>1753.2519703150001</v>
          </cell>
          <cell r="I355">
            <v>640.33627546920002</v>
          </cell>
          <cell r="J355">
            <v>21.314044696580002</v>
          </cell>
          <cell r="K355">
            <v>287.8089898696</v>
          </cell>
          <cell r="L355">
            <v>16.69724057549</v>
          </cell>
          <cell r="M355">
            <v>2.933214221504</v>
          </cell>
          <cell r="N355">
            <v>0</v>
          </cell>
          <cell r="O355">
            <v>0</v>
          </cell>
          <cell r="P355">
            <v>0.23520216150170001</v>
          </cell>
          <cell r="Q355">
            <v>0.16576769738450001</v>
          </cell>
          <cell r="R355">
            <v>0.89198644984020004</v>
          </cell>
          <cell r="S355">
            <v>0.81</v>
          </cell>
          <cell r="T355">
            <v>0</v>
          </cell>
          <cell r="U355">
            <v>-1.85</v>
          </cell>
          <cell r="V355">
            <v>0.47404019199129999</v>
          </cell>
          <cell r="W355">
            <v>-0.1846444440669</v>
          </cell>
          <cell r="X355">
            <v>-5.0702308701019998</v>
          </cell>
          <cell r="Y355">
            <v>-3.8054814344699999</v>
          </cell>
          <cell r="Z355">
            <v>9.5668307557120005E-7</v>
          </cell>
          <cell r="AA355">
            <v>1.0722232490339999E-6</v>
          </cell>
          <cell r="AB355">
            <v>2.0289063246049999E-6</v>
          </cell>
          <cell r="AC355">
            <v>9.5055060089769994E-2</v>
          </cell>
          <cell r="AD355">
            <v>0.65345183197900003</v>
          </cell>
        </row>
        <row r="356">
          <cell r="A356">
            <v>3</v>
          </cell>
          <cell r="B356">
            <v>23</v>
          </cell>
          <cell r="C356">
            <v>7.3271160818189998</v>
          </cell>
          <cell r="D356">
            <v>301.02834716029997</v>
          </cell>
          <cell r="E356">
            <v>162.31832095370001</v>
          </cell>
          <cell r="F356">
            <v>61.777398655539997</v>
          </cell>
          <cell r="G356">
            <v>0.5007113896616</v>
          </cell>
          <cell r="H356">
            <v>1765.8197973829999</v>
          </cell>
          <cell r="I356">
            <v>638.02468999370001</v>
          </cell>
          <cell r="J356">
            <v>21.920923516150001</v>
          </cell>
          <cell r="K356">
            <v>296.14600002740002</v>
          </cell>
          <cell r="L356">
            <v>16.695958811619999</v>
          </cell>
          <cell r="M356">
            <v>3.0538529864049999</v>
          </cell>
          <cell r="N356">
            <v>0</v>
          </cell>
          <cell r="O356">
            <v>0</v>
          </cell>
          <cell r="P356">
            <v>0.2582200221655</v>
          </cell>
          <cell r="Q356">
            <v>0.16667903770670001</v>
          </cell>
          <cell r="R356">
            <v>0.8890420264776</v>
          </cell>
          <cell r="S356">
            <v>0.81</v>
          </cell>
          <cell r="T356">
            <v>0</v>
          </cell>
          <cell r="U356">
            <v>-1.85</v>
          </cell>
          <cell r="V356">
            <v>0.48774246303680002</v>
          </cell>
          <cell r="W356">
            <v>-0.14263423913459999</v>
          </cell>
          <cell r="X356">
            <v>-5.0059096944160002</v>
          </cell>
          <cell r="Y356">
            <v>-3.7598567022589999</v>
          </cell>
          <cell r="Z356">
            <v>1.0612657529499999E-6</v>
          </cell>
          <cell r="AA356">
            <v>1.190184201672E-6</v>
          </cell>
          <cell r="AB356">
            <v>2.2514499546219999E-6</v>
          </cell>
          <cell r="AC356">
            <v>0.1054813167717</v>
          </cell>
          <cell r="AD356">
            <v>0.64984233543019998</v>
          </cell>
        </row>
        <row r="357">
          <cell r="A357">
            <v>3</v>
          </cell>
          <cell r="B357">
            <v>24</v>
          </cell>
          <cell r="C357">
            <v>7.328500606195</v>
          </cell>
          <cell r="D357">
            <v>302.07037635469999</v>
          </cell>
          <cell r="E357">
            <v>179.6073416349</v>
          </cell>
          <cell r="F357">
            <v>62.044769633080001</v>
          </cell>
          <cell r="G357">
            <v>0.50071306849620001</v>
          </cell>
          <cell r="H357">
            <v>1777.4957998479999</v>
          </cell>
          <cell r="I357">
            <v>635.93137774750005</v>
          </cell>
          <cell r="J357">
            <v>22.547837905710001</v>
          </cell>
          <cell r="K357">
            <v>303.64555392749998</v>
          </cell>
          <cell r="L357">
            <v>16.69477661725</v>
          </cell>
          <cell r="M357">
            <v>3.1790002331</v>
          </cell>
          <cell r="N357">
            <v>0</v>
          </cell>
          <cell r="O357">
            <v>0</v>
          </cell>
          <cell r="P357">
            <v>0.28113843253990001</v>
          </cell>
          <cell r="Q357">
            <v>0.1674063108795</v>
          </cell>
          <cell r="R357">
            <v>0.88699612507970005</v>
          </cell>
          <cell r="S357">
            <v>0.81</v>
          </cell>
          <cell r="T357">
            <v>0</v>
          </cell>
          <cell r="U357">
            <v>-1.85</v>
          </cell>
          <cell r="V357">
            <v>0.50136047275319995</v>
          </cell>
          <cell r="W357">
            <v>-0.104374737829</v>
          </cell>
          <cell r="X357">
            <v>-4.945430684562</v>
          </cell>
          <cell r="Y357">
            <v>-3.7179055256820002</v>
          </cell>
          <cell r="Z357">
            <v>1.1679246985069999E-6</v>
          </cell>
          <cell r="AA357">
            <v>1.3106398632039999E-6</v>
          </cell>
          <cell r="AB357">
            <v>2.4785645617109998E-6</v>
          </cell>
          <cell r="AC357">
            <v>0.11612172552900001</v>
          </cell>
          <cell r="AD357">
            <v>0.64653106310670005</v>
          </cell>
        </row>
        <row r="358">
          <cell r="A358">
            <v>3</v>
          </cell>
          <cell r="B358">
            <v>25</v>
          </cell>
          <cell r="C358">
            <v>7.329762327559</v>
          </cell>
          <cell r="D358">
            <v>303.02955274829998</v>
          </cell>
          <cell r="E358">
            <v>197.1947870974</v>
          </cell>
          <cell r="F358">
            <v>62.258027999859998</v>
          </cell>
          <cell r="G358">
            <v>0.500714137231</v>
          </cell>
          <cell r="H358">
            <v>1788.3284744059999</v>
          </cell>
          <cell r="I358">
            <v>634.03751406640004</v>
          </cell>
          <cell r="J358">
            <v>23.190395615949999</v>
          </cell>
          <cell r="K358">
            <v>310.37977272030002</v>
          </cell>
          <cell r="L358">
            <v>16.693687050040001</v>
          </cell>
          <cell r="M358">
            <v>3.3078392955339999</v>
          </cell>
          <cell r="N358">
            <v>0</v>
          </cell>
          <cell r="O358">
            <v>0</v>
          </cell>
          <cell r="P358">
            <v>0.30383728762060003</v>
          </cell>
          <cell r="Q358">
            <v>0.16798639361680001</v>
          </cell>
          <cell r="R358">
            <v>0.88582674366129999</v>
          </cell>
          <cell r="S358">
            <v>0.81</v>
          </cell>
          <cell r="T358">
            <v>0</v>
          </cell>
          <cell r="U358">
            <v>-1.85</v>
          </cell>
          <cell r="V358">
            <v>0.51480933346900004</v>
          </cell>
          <cell r="W358">
            <v>-6.9446624304940002E-2</v>
          </cell>
          <cell r="X358">
            <v>-4.8886024513389996</v>
          </cell>
          <cell r="Y358">
            <v>-3.6793181432290001</v>
          </cell>
          <cell r="Z358">
            <v>1.275830669018E-6</v>
          </cell>
          <cell r="AA358">
            <v>1.432661222328E-6</v>
          </cell>
          <cell r="AB358">
            <v>2.7084918913470001E-6</v>
          </cell>
          <cell r="AC358">
            <v>0.12689391144500001</v>
          </cell>
          <cell r="AD358">
            <v>0.64349526330170004</v>
          </cell>
        </row>
        <row r="359">
          <cell r="A359">
            <v>3</v>
          </cell>
          <cell r="B359">
            <v>26</v>
          </cell>
          <cell r="C359">
            <v>7.3309112300830002</v>
          </cell>
          <cell r="D359">
            <v>303.91177579110001</v>
          </cell>
          <cell r="E359">
            <v>214.954234848</v>
          </cell>
          <cell r="F359">
            <v>62.428055301710003</v>
          </cell>
          <cell r="G359">
            <v>0.50071474208970002</v>
          </cell>
          <cell r="H359">
            <v>1798.3691262330001</v>
          </cell>
          <cell r="I359">
            <v>632.32506574729996</v>
          </cell>
          <cell r="J359">
            <v>23.844495493499998</v>
          </cell>
          <cell r="K359">
            <v>316.4175512841</v>
          </cell>
          <cell r="L359">
            <v>16.692683299350001</v>
          </cell>
          <cell r="M359">
            <v>3.4395953460980002</v>
          </cell>
          <cell r="N359">
            <v>0</v>
          </cell>
          <cell r="O359">
            <v>0</v>
          </cell>
          <cell r="P359">
            <v>0.3262137699107</v>
          </cell>
          <cell r="Q359">
            <v>0.16844888449670001</v>
          </cell>
          <cell r="R359">
            <v>0.88550959147160002</v>
          </cell>
          <cell r="S359">
            <v>0.81</v>
          </cell>
          <cell r="T359">
            <v>0</v>
          </cell>
          <cell r="U359">
            <v>-1.85</v>
          </cell>
          <cell r="V359">
            <v>0.52801930162010002</v>
          </cell>
          <cell r="W359">
            <v>-3.7489829946769998E-2</v>
          </cell>
          <cell r="X359">
            <v>-4.8352231687189997</v>
          </cell>
          <cell r="Y359">
            <v>-3.6437985785509999</v>
          </cell>
          <cell r="Z359">
            <v>1.384240975242E-6</v>
          </cell>
          <cell r="AA359">
            <v>1.555412592575E-6</v>
          </cell>
          <cell r="AB359">
            <v>2.9396535678169999E-6</v>
          </cell>
          <cell r="AC359">
            <v>0.1377239269961</v>
          </cell>
          <cell r="AD359">
            <v>0.64071278750799998</v>
          </cell>
        </row>
        <row r="360">
          <cell r="A360">
            <v>3</v>
          </cell>
          <cell r="B360">
            <v>27</v>
          </cell>
          <cell r="C360">
            <v>7.33195691379</v>
          </cell>
          <cell r="D360">
            <v>304.72284974579998</v>
          </cell>
          <cell r="E360">
            <v>232.77203635879999</v>
          </cell>
          <cell r="F360">
            <v>62.563570118980003</v>
          </cell>
          <cell r="G360">
            <v>0.50071499338640002</v>
          </cell>
          <cell r="H360">
            <v>1807.6699679139999</v>
          </cell>
          <cell r="I360">
            <v>630.77705733649998</v>
          </cell>
          <cell r="J360">
            <v>24.506351338120002</v>
          </cell>
          <cell r="K360">
            <v>321.82381651880002</v>
          </cell>
          <cell r="L360">
            <v>16.691758790110001</v>
          </cell>
          <cell r="M360">
            <v>3.5735418050529999</v>
          </cell>
          <cell r="N360">
            <v>0</v>
          </cell>
          <cell r="O360">
            <v>0</v>
          </cell>
          <cell r="P360">
            <v>0.34818107684999999</v>
          </cell>
          <cell r="Q360">
            <v>0.168817498683</v>
          </cell>
          <cell r="R360">
            <v>0.88601841883809995</v>
          </cell>
          <cell r="S360">
            <v>0.81</v>
          </cell>
          <cell r="T360">
            <v>0</v>
          </cell>
          <cell r="U360">
            <v>-1.85</v>
          </cell>
          <cell r="V360">
            <v>0.54093443084670001</v>
          </cell>
          <cell r="W360">
            <v>-8.1932520385450004E-3</v>
          </cell>
          <cell r="X360">
            <v>-4.7850895091219998</v>
          </cell>
          <cell r="Y360">
            <v>-3.6110707822179999</v>
          </cell>
          <cell r="Z360">
            <v>1.4925005246109999E-6</v>
          </cell>
          <cell r="AA360">
            <v>1.6781533171090001E-6</v>
          </cell>
          <cell r="AB360">
            <v>3.1706538417210001E-6</v>
          </cell>
          <cell r="AC360">
            <v>0.14854638077349999</v>
          </cell>
          <cell r="AD360">
            <v>0.63816248333430003</v>
          </cell>
        </row>
        <row r="361">
          <cell r="A361">
            <v>3</v>
          </cell>
          <cell r="B361">
            <v>28</v>
          </cell>
          <cell r="C361">
            <v>7.3329084667990001</v>
          </cell>
          <cell r="D361">
            <v>305.46837638340003</v>
          </cell>
          <cell r="E361">
            <v>250.547542564</v>
          </cell>
          <cell r="F361">
            <v>62.671548497810001</v>
          </cell>
          <cell r="G361">
            <v>0.5007149809143</v>
          </cell>
          <cell r="H361">
            <v>1816.2827402370001</v>
          </cell>
          <cell r="I361">
            <v>629.37770974550006</v>
          </cell>
          <cell r="J361">
            <v>25.172502957870002</v>
          </cell>
          <cell r="K361">
            <v>326.65912398260002</v>
          </cell>
          <cell r="L361">
            <v>16.690907253470002</v>
          </cell>
          <cell r="M361">
            <v>3.7090042612479999</v>
          </cell>
          <cell r="N361">
            <v>0</v>
          </cell>
          <cell r="O361">
            <v>0</v>
          </cell>
          <cell r="P361">
            <v>0.36966706011599998</v>
          </cell>
          <cell r="Q361">
            <v>0.16911121152629999</v>
          </cell>
          <cell r="R361">
            <v>0.88732528159989998</v>
          </cell>
          <cell r="S361">
            <v>0.81</v>
          </cell>
          <cell r="T361">
            <v>0</v>
          </cell>
          <cell r="U361">
            <v>-1.85</v>
          </cell>
          <cell r="V361">
            <v>0.55351104872839996</v>
          </cell>
          <cell r="W361">
            <v>1.8713421472489999E-2</v>
          </cell>
          <cell r="X361">
            <v>-4.7380021056150001</v>
          </cell>
          <cell r="Y361">
            <v>-3.5808811653269998</v>
          </cell>
          <cell r="Z361">
            <v>1.600039640196E-6</v>
          </cell>
          <cell r="AA361">
            <v>1.8002358999710001E-6</v>
          </cell>
          <cell r="AB361">
            <v>3.4002755401659999E-6</v>
          </cell>
          <cell r="AC361">
            <v>0.1593042477479</v>
          </cell>
          <cell r="AD361">
            <v>0.63582442724330002</v>
          </cell>
        </row>
        <row r="362">
          <cell r="A362">
            <v>3</v>
          </cell>
          <cell r="B362">
            <v>29</v>
          </cell>
          <cell r="C362">
            <v>7.3337743931709998</v>
          </cell>
          <cell r="D362">
            <v>306.1536855297</v>
          </cell>
          <cell r="E362">
            <v>268.19286125090002</v>
          </cell>
          <cell r="F362">
            <v>62.757566312880002</v>
          </cell>
          <cell r="G362">
            <v>0.50071477259569996</v>
          </cell>
          <cell r="H362">
            <v>1824.2577400749999</v>
          </cell>
          <cell r="I362">
            <v>628.11249247620003</v>
          </cell>
          <cell r="J362">
            <v>25.839817551069999</v>
          </cell>
          <cell r="K362">
            <v>330.9794949134</v>
          </cell>
          <cell r="L362">
            <v>16.69012277145</v>
          </cell>
          <cell r="M362">
            <v>3.8453624409530001</v>
          </cell>
          <cell r="N362">
            <v>0</v>
          </cell>
          <cell r="O362">
            <v>0</v>
          </cell>
          <cell r="P362">
            <v>0.39061284086530002</v>
          </cell>
          <cell r="Q362">
            <v>0.16934518981390001</v>
          </cell>
          <cell r="R362">
            <v>0.88940077219619995</v>
          </cell>
          <cell r="S362">
            <v>0.81</v>
          </cell>
          <cell r="T362">
            <v>0</v>
          </cell>
          <cell r="U362">
            <v>-1.85</v>
          </cell>
          <cell r="V362">
            <v>0.56571619154709996</v>
          </cell>
          <cell r="W362">
            <v>4.3466273433660003E-2</v>
          </cell>
          <cell r="X362">
            <v>-4.6937687987489998</v>
          </cell>
          <cell r="Y362">
            <v>-3.55299900247</v>
          </cell>
          <cell r="Z362">
            <v>1.706369714594E-6</v>
          </cell>
          <cell r="AA362">
            <v>1.921101708469E-6</v>
          </cell>
          <cell r="AB362">
            <v>3.6274714230639999E-6</v>
          </cell>
          <cell r="AC362">
            <v>0.16994846430890001</v>
          </cell>
          <cell r="AD362">
            <v>0.63368004471200001</v>
          </cell>
        </row>
        <row r="363">
          <cell r="A363">
            <v>3</v>
          </cell>
          <cell r="B363">
            <v>30</v>
          </cell>
          <cell r="C363">
            <v>7.334562580109</v>
          </cell>
          <cell r="D363">
            <v>306.78379359600001</v>
          </cell>
          <cell r="E363">
            <v>285.63228911440001</v>
          </cell>
          <cell r="F363">
            <v>62.826076620489999</v>
          </cell>
          <cell r="G363">
            <v>0.50071442298199997</v>
          </cell>
          <cell r="H363">
            <v>1831.6431621409999</v>
          </cell>
          <cell r="I363">
            <v>626.96811875180003</v>
          </cell>
          <cell r="J363">
            <v>26.505483908239999</v>
          </cell>
          <cell r="K363">
            <v>334.83642097889998</v>
          </cell>
          <cell r="L363">
            <v>16.689399801579999</v>
          </cell>
          <cell r="M363">
            <v>3.9820506678880001</v>
          </cell>
          <cell r="N363">
            <v>0</v>
          </cell>
          <cell r="O363">
            <v>0</v>
          </cell>
          <cell r="P363">
            <v>0.41097144587259998</v>
          </cell>
          <cell r="Q363">
            <v>0.16953154618870001</v>
          </cell>
          <cell r="R363">
            <v>0.89221423557000001</v>
          </cell>
          <cell r="S363">
            <v>0.81</v>
          </cell>
          <cell r="T363">
            <v>0</v>
          </cell>
          <cell r="U363">
            <v>-1.85</v>
          </cell>
          <cell r="V363">
            <v>0.57752608666229999</v>
          </cell>
          <cell r="W363">
            <v>6.6272469466929995E-2</v>
          </cell>
          <cell r="X363">
            <v>-4.652206466919</v>
          </cell>
          <cell r="Y363">
            <v>-3.5272156323280002</v>
          </cell>
          <cell r="Z363">
            <v>1.811077518959E-6</v>
          </cell>
          <cell r="AA363">
            <v>2.0402751366890001E-6</v>
          </cell>
          <cell r="AB363">
            <v>3.8513526556479997E-6</v>
          </cell>
          <cell r="AC363">
            <v>0.1804373881977</v>
          </cell>
          <cell r="AD363">
            <v>0.6317121525621</v>
          </cell>
        </row>
        <row r="364">
          <cell r="A364">
            <v>3</v>
          </cell>
          <cell r="B364">
            <v>31</v>
          </cell>
          <cell r="C364">
            <v>7.3352802924829996</v>
          </cell>
          <cell r="D364">
            <v>307.36338251929999</v>
          </cell>
          <cell r="E364">
            <v>302.80153232549998</v>
          </cell>
          <cell r="F364">
            <v>62.880633468559999</v>
          </cell>
          <cell r="G364">
            <v>0.50071397317150002</v>
          </cell>
          <cell r="H364">
            <v>1838.4846797810001</v>
          </cell>
          <cell r="I364">
            <v>625.93250415099999</v>
          </cell>
          <cell r="J364">
            <v>27.167001411120001</v>
          </cell>
          <cell r="K364">
            <v>338.27698312199999</v>
          </cell>
          <cell r="L364">
            <v>16.68873318648</v>
          </cell>
          <cell r="M364">
            <v>4.1185571771499996</v>
          </cell>
          <cell r="N364">
            <v>0</v>
          </cell>
          <cell r="O364">
            <v>0</v>
          </cell>
          <cell r="P364">
            <v>0.4307064952197</v>
          </cell>
          <cell r="Q364">
            <v>0.1696799479278</v>
          </cell>
          <cell r="R364">
            <v>0.89573397900189999</v>
          </cell>
          <cell r="S364">
            <v>0.81</v>
          </cell>
          <cell r="T364">
            <v>0</v>
          </cell>
          <cell r="U364">
            <v>-1.85</v>
          </cell>
          <cell r="V364">
            <v>0.58892473755649999</v>
          </cell>
          <cell r="W364">
            <v>8.7314593099290003E-2</v>
          </cell>
          <cell r="X364">
            <v>-4.6131419487949996</v>
          </cell>
          <cell r="Y364">
            <v>-3.5033430294280001</v>
          </cell>
          <cell r="Z364">
            <v>1.9138187831810002E-6</v>
          </cell>
          <cell r="AA364">
            <v>2.1573569018230002E-6</v>
          </cell>
          <cell r="AB364">
            <v>4.0711756850040004E-6</v>
          </cell>
          <cell r="AC364">
            <v>0.1907361836675</v>
          </cell>
          <cell r="AD364">
            <v>0.6299049486396</v>
          </cell>
        </row>
        <row r="365">
          <cell r="A365">
            <v>3</v>
          </cell>
          <cell r="B365">
            <v>32</v>
          </cell>
          <cell r="C365">
            <v>7.3359341858459999</v>
          </cell>
          <cell r="D365">
            <v>307.89679334070001</v>
          </cell>
          <cell r="E365">
            <v>319.64680338059998</v>
          </cell>
          <cell r="F365">
            <v>62.924071961179997</v>
          </cell>
          <cell r="G365">
            <v>0.50071345614039997</v>
          </cell>
          <cell r="H365">
            <v>1844.825205393</v>
          </cell>
          <cell r="I365">
            <v>624.99470310189997</v>
          </cell>
          <cell r="J365">
            <v>27.82216538974</v>
          </cell>
          <cell r="K365">
            <v>341.34404514110003</v>
          </cell>
          <cell r="L365">
            <v>16.688118152289999</v>
          </cell>
          <cell r="M365">
            <v>4.2544225775970004</v>
          </cell>
          <cell r="N365">
            <v>0</v>
          </cell>
          <cell r="O365">
            <v>0</v>
          </cell>
          <cell r="P365">
            <v>0.44979096151789999</v>
          </cell>
          <cell r="Q365">
            <v>0.16979810673029999</v>
          </cell>
          <cell r="R365">
            <v>0.89992747936270001</v>
          </cell>
          <cell r="S365">
            <v>0.81</v>
          </cell>
          <cell r="T365">
            <v>0</v>
          </cell>
          <cell r="U365">
            <v>-1.85</v>
          </cell>
          <cell r="V365">
            <v>0.59990264129589999</v>
          </cell>
          <cell r="W365">
            <v>0.1067542102027</v>
          </cell>
          <cell r="X365">
            <v>-4.576412384068</v>
          </cell>
          <cell r="Y365">
            <v>-3.481212095229</v>
          </cell>
          <cell r="Z365">
            <v>2.0143114940379999E-6</v>
          </cell>
          <cell r="AA365">
            <v>2.272016963893E-6</v>
          </cell>
          <cell r="AB365">
            <v>4.2863284579310003E-6</v>
          </cell>
          <cell r="AC365">
            <v>0.200816175785</v>
          </cell>
          <cell r="AD365">
            <v>0.62824396696950002</v>
          </cell>
        </row>
        <row r="366">
          <cell r="A366">
            <v>3</v>
          </cell>
          <cell r="B366">
            <v>33</v>
          </cell>
          <cell r="C366">
            <v>7.3365303315050001</v>
          </cell>
          <cell r="D366">
            <v>308.38803005419999</v>
          </cell>
          <cell r="E366">
            <v>336.12386006899999</v>
          </cell>
          <cell r="F366">
            <v>62.958652795970004</v>
          </cell>
          <cell r="G366">
            <v>0.50071289710919997</v>
          </cell>
          <cell r="H366">
            <v>1850.704783697</v>
          </cell>
          <cell r="I366">
            <v>624.14483312369998</v>
          </cell>
          <cell r="J366">
            <v>28.469050061800001</v>
          </cell>
          <cell r="K366">
            <v>344.07649332580002</v>
          </cell>
          <cell r="L366">
            <v>16.68755029906</v>
          </cell>
          <cell r="M366">
            <v>4.3892377002089997</v>
          </cell>
          <cell r="N366">
            <v>0</v>
          </cell>
          <cell r="O366">
            <v>0</v>
          </cell>
          <cell r="P366">
            <v>0.46820601275410001</v>
          </cell>
          <cell r="Q366">
            <v>0.16989217186860001</v>
          </cell>
          <cell r="R366">
            <v>0.90476158796770001</v>
          </cell>
          <cell r="S366">
            <v>0.81</v>
          </cell>
          <cell r="T366">
            <v>0</v>
          </cell>
          <cell r="U366">
            <v>-1.85</v>
          </cell>
          <cell r="V366">
            <v>0.61045565048859995</v>
          </cell>
          <cell r="W366">
            <v>0.12473482021729999</v>
          </cell>
          <cell r="X366">
            <v>-4.5418651835660002</v>
          </cell>
          <cell r="Y366">
            <v>-3.4606708745530002</v>
          </cell>
          <cell r="Z366">
            <v>2.1123292253540002E-6</v>
          </cell>
          <cell r="AA366">
            <v>2.3839874169199998E-6</v>
          </cell>
          <cell r="AB366">
            <v>4.4963166422740004E-6</v>
          </cell>
          <cell r="AC366">
            <v>0.21065420489389999</v>
          </cell>
          <cell r="AD366">
            <v>0.62671601132599997</v>
          </cell>
        </row>
        <row r="367">
          <cell r="A367">
            <v>3</v>
          </cell>
          <cell r="B367">
            <v>34</v>
          </cell>
          <cell r="C367">
            <v>7.3370742490199996</v>
          </cell>
          <cell r="D367">
            <v>308.8407704494</v>
          </cell>
          <cell r="E367">
            <v>352.19703430120001</v>
          </cell>
          <cell r="F367">
            <v>62.986178078599998</v>
          </cell>
          <cell r="G367">
            <v>0.50071231272829997</v>
          </cell>
          <cell r="H367">
            <v>1856.1605814120001</v>
          </cell>
          <cell r="I367">
            <v>623.3739935369</v>
          </cell>
          <cell r="J367">
            <v>29.105990007780001</v>
          </cell>
          <cell r="K367">
            <v>346.50950144699999</v>
          </cell>
          <cell r="L367">
            <v>16.687025585730002</v>
          </cell>
          <cell r="M367">
            <v>4.5226410224129996</v>
          </cell>
          <cell r="N367">
            <v>0</v>
          </cell>
          <cell r="O367">
            <v>0</v>
          </cell>
          <cell r="P367">
            <v>0.48593994505369997</v>
          </cell>
          <cell r="Q367">
            <v>0.1699670452124</v>
          </cell>
          <cell r="R367">
            <v>0.91020273147109998</v>
          </cell>
          <cell r="S367">
            <v>0.81</v>
          </cell>
          <cell r="T367">
            <v>0</v>
          </cell>
          <cell r="U367">
            <v>-1.85</v>
          </cell>
          <cell r="V367">
            <v>0.62058398009259996</v>
          </cell>
          <cell r="W367">
            <v>0.14138431555539999</v>
          </cell>
          <cell r="X367">
            <v>-4.50935776679</v>
          </cell>
          <cell r="Y367">
            <v>-3.4415828148099998</v>
          </cell>
          <cell r="Z367">
            <v>2.2076947109969998E-6</v>
          </cell>
          <cell r="AA367">
            <v>2.4930555884910002E-6</v>
          </cell>
          <cell r="AB367">
            <v>4.7007502994879996E-6</v>
          </cell>
          <cell r="AC367">
            <v>0.2202320022201</v>
          </cell>
          <cell r="AD367">
            <v>0.62530907637279998</v>
          </cell>
        </row>
        <row r="368">
          <cell r="A368">
            <v>3</v>
          </cell>
          <cell r="B368">
            <v>35</v>
          </cell>
          <cell r="C368">
            <v>7.3375709427890001</v>
          </cell>
          <cell r="D368">
            <v>309.25838151020002</v>
          </cell>
          <cell r="E368">
            <v>367.8382841856</v>
          </cell>
          <cell r="F368">
            <v>63.008083995139998</v>
          </cell>
          <cell r="G368">
            <v>0.50071171992170005</v>
          </cell>
          <cell r="H368">
            <v>1861.22694518</v>
          </cell>
          <cell r="I368">
            <v>622.67418312569998</v>
          </cell>
          <cell r="J368">
            <v>29.73156091741</v>
          </cell>
          <cell r="K368">
            <v>348.67480634930001</v>
          </cell>
          <cell r="L368">
            <v>16.686540311409999</v>
          </cell>
          <cell r="M368">
            <v>4.654315819102</v>
          </cell>
          <cell r="N368">
            <v>0</v>
          </cell>
          <cell r="O368">
            <v>0</v>
          </cell>
          <cell r="P368">
            <v>0.50298720745820003</v>
          </cell>
          <cell r="Q368">
            <v>0.17002663330330001</v>
          </cell>
          <cell r="R368">
            <v>0.9162171064861</v>
          </cell>
          <cell r="S368">
            <v>0.81</v>
          </cell>
          <cell r="T368">
            <v>0</v>
          </cell>
          <cell r="U368">
            <v>-1.85</v>
          </cell>
          <cell r="V368">
            <v>0.63029135214230003</v>
          </cell>
          <cell r="W368">
            <v>0.15681704360099999</v>
          </cell>
          <cell r="X368">
            <v>-4.4787571579019998</v>
          </cell>
          <cell r="Y368">
            <v>-3.4238251308279999</v>
          </cell>
          <cell r="Z368">
            <v>2.3002737942040001E-6</v>
          </cell>
          <cell r="AA368">
            <v>2.5990575009560002E-6</v>
          </cell>
          <cell r="AB368">
            <v>4.8993312951599998E-6</v>
          </cell>
          <cell r="AC368">
            <v>0.2295356000488</v>
          </cell>
          <cell r="AD368">
            <v>0.62401226277199995</v>
          </cell>
        </row>
        <row r="369">
          <cell r="A369">
            <v>3</v>
          </cell>
          <cell r="B369">
            <v>36</v>
          </cell>
          <cell r="C369">
            <v>7.3380249404060001</v>
          </cell>
          <cell r="D369">
            <v>309.64393757210001</v>
          </cell>
          <cell r="E369">
            <v>383.02629159729997</v>
          </cell>
          <cell r="F369">
            <v>63.025514887589999</v>
          </cell>
          <cell r="G369">
            <v>0.50071112707340004</v>
          </cell>
          <cell r="H369">
            <v>1865.9355061910001</v>
          </cell>
          <cell r="I369">
            <v>622.03821965589998</v>
          </cell>
          <cell r="J369">
            <v>30.344560167139999</v>
          </cell>
          <cell r="K369">
            <v>350.60098380789998</v>
          </cell>
          <cell r="L369">
            <v>16.686091094550001</v>
          </cell>
          <cell r="M369">
            <v>4.783987158675</v>
          </cell>
          <cell r="N369">
            <v>0</v>
          </cell>
          <cell r="O369">
            <v>0</v>
          </cell>
          <cell r="P369">
            <v>0.51934751782510002</v>
          </cell>
          <cell r="Q369">
            <v>0.17007404884560001</v>
          </cell>
          <cell r="R369">
            <v>0.92277086547580001</v>
          </cell>
          <cell r="S369">
            <v>0.81</v>
          </cell>
          <cell r="T369">
            <v>0</v>
          </cell>
          <cell r="U369">
            <v>-1.85</v>
          </cell>
          <cell r="V369">
            <v>0.63958426733139995</v>
          </cell>
          <cell r="W369">
            <v>0.17113554534690001</v>
          </cell>
          <cell r="X369">
            <v>-4.4499395006849998</v>
          </cell>
          <cell r="Y369">
            <v>-3.4072873048260002</v>
          </cell>
          <cell r="Z369">
            <v>2.3899698298300001E-6</v>
          </cell>
          <cell r="AA369">
            <v>2.7018717855060001E-6</v>
          </cell>
          <cell r="AB369">
            <v>5.0918416153360002E-6</v>
          </cell>
          <cell r="AC369">
            <v>0.23855478434050001</v>
          </cell>
          <cell r="AD369">
            <v>0.62281569065590003</v>
          </cell>
        </row>
        <row r="370">
          <cell r="A370">
            <v>3</v>
          </cell>
          <cell r="B370">
            <v>37</v>
          </cell>
          <cell r="C370">
            <v>7.3384403311739996</v>
          </cell>
          <cell r="D370">
            <v>310.00023993129997</v>
          </cell>
          <cell r="E370">
            <v>397.74561903490002</v>
          </cell>
          <cell r="F370">
            <v>63.039382415360002</v>
          </cell>
          <cell r="G370">
            <v>0.50071054258680003</v>
          </cell>
          <cell r="H370">
            <v>1870.3153151880001</v>
          </cell>
          <cell r="I370">
            <v>621.45966306419996</v>
          </cell>
          <cell r="J370">
            <v>30.94398764884</v>
          </cell>
          <cell r="K370">
            <v>352.31371758699999</v>
          </cell>
          <cell r="L370">
            <v>16.685674851080002</v>
          </cell>
          <cell r="M370">
            <v>4.9114188360520004</v>
          </cell>
          <cell r="N370">
            <v>0</v>
          </cell>
          <cell r="O370">
            <v>0</v>
          </cell>
          <cell r="P370">
            <v>0.53502506689420004</v>
          </cell>
          <cell r="Q370">
            <v>0.17011177162989999</v>
          </cell>
          <cell r="R370">
            <v>0.92983029169279996</v>
          </cell>
          <cell r="S370">
            <v>0.81</v>
          </cell>
          <cell r="T370">
            <v>0</v>
          </cell>
          <cell r="U370">
            <v>-1.85</v>
          </cell>
          <cell r="V370">
            <v>0.64847139044080004</v>
          </cell>
          <cell r="W370">
            <v>0.18443202918029999</v>
          </cell>
          <cell r="X370">
            <v>-4.4227895327329998</v>
          </cell>
          <cell r="Y370">
            <v>-3.391869731251</v>
          </cell>
          <cell r="Z370">
            <v>2.4767185753839999E-6</v>
          </cell>
          <cell r="AA370">
            <v>2.801414095682E-6</v>
          </cell>
          <cell r="AB370">
            <v>5.2781326710659999E-6</v>
          </cell>
          <cell r="AC370">
            <v>0.2472825936444</v>
          </cell>
          <cell r="AD370">
            <v>0.62171041442120001</v>
          </cell>
        </row>
        <row r="371">
          <cell r="A371">
            <v>3</v>
          </cell>
          <cell r="B371">
            <v>38</v>
          </cell>
          <cell r="C371">
            <v>7.3388208036689999</v>
          </cell>
          <cell r="D371">
            <v>310.32983696740001</v>
          </cell>
          <cell r="E371">
            <v>411.98593330590001</v>
          </cell>
          <cell r="F371">
            <v>63.050412774830001</v>
          </cell>
          <cell r="G371">
            <v>0.50070997140270002</v>
          </cell>
          <cell r="H371">
            <v>1874.392995635</v>
          </cell>
          <cell r="I371">
            <v>620.93274336399998</v>
          </cell>
          <cell r="J371">
            <v>31.529027157169999</v>
          </cell>
          <cell r="K371">
            <v>353.83605703910001</v>
          </cell>
          <cell r="L371">
            <v>16.685288772300002</v>
          </cell>
          <cell r="M371">
            <v>5.0364103129400002</v>
          </cell>
          <cell r="N371">
            <v>0</v>
          </cell>
          <cell r="O371">
            <v>0</v>
          </cell>
          <cell r="P371">
            <v>0.55002780618339997</v>
          </cell>
          <cell r="Q371">
            <v>0.17014177697319999</v>
          </cell>
          <cell r="R371">
            <v>0.93736196134469996</v>
          </cell>
          <cell r="S371">
            <v>0.81</v>
          </cell>
          <cell r="T371">
            <v>0</v>
          </cell>
          <cell r="U371">
            <v>-1.85</v>
          </cell>
          <cell r="V371">
            <v>0.65696303608030004</v>
          </cell>
          <cell r="W371">
            <v>0.19678962640459999</v>
          </cell>
          <cell r="X371">
            <v>-4.3972000456730003</v>
          </cell>
          <cell r="Y371">
            <v>-3.3774825047760002</v>
          </cell>
          <cell r="Z371">
            <v>2.5604835782889998E-6</v>
          </cell>
          <cell r="AA371">
            <v>2.8976320352850002E-6</v>
          </cell>
          <cell r="AB371">
            <v>5.4581156135749999E-6</v>
          </cell>
          <cell r="AC371">
            <v>0.2557148653604</v>
          </cell>
          <cell r="AD371">
            <v>0.62068834076070001</v>
          </cell>
        </row>
        <row r="372">
          <cell r="A372">
            <v>3</v>
          </cell>
          <cell r="B372">
            <v>39</v>
          </cell>
          <cell r="C372">
            <v>7.3391696816729999</v>
          </cell>
          <cell r="D372">
            <v>310.63504412259999</v>
          </cell>
          <cell r="E372">
            <v>425.74129905979999</v>
          </cell>
          <cell r="F372">
            <v>63.05918436855</v>
          </cell>
          <cell r="G372">
            <v>0.50070941727139995</v>
          </cell>
          <cell r="H372">
            <v>1878.1929060279999</v>
          </cell>
          <cell r="I372">
            <v>620.45229380290004</v>
          </cell>
          <cell r="J372">
            <v>32.099028554569998</v>
          </cell>
          <cell r="K372">
            <v>355.18866034979999</v>
          </cell>
          <cell r="L372">
            <v>16.684930303120002</v>
          </cell>
          <cell r="M372">
            <v>5.1587937182349997</v>
          </cell>
          <cell r="N372">
            <v>0</v>
          </cell>
          <cell r="O372">
            <v>0</v>
          </cell>
          <cell r="P372">
            <v>0.56436681451970006</v>
          </cell>
          <cell r="Q372">
            <v>0.17016563818220001</v>
          </cell>
          <cell r="R372">
            <v>0.94533289164659995</v>
          </cell>
          <cell r="S372">
            <v>0.81</v>
          </cell>
          <cell r="T372">
            <v>0</v>
          </cell>
          <cell r="U372">
            <v>-1.85</v>
          </cell>
          <cell r="V372">
            <v>0.6650707415864</v>
          </cell>
          <cell r="W372">
            <v>0.2082834658403</v>
          </cell>
          <cell r="X372">
            <v>-4.3730713490320001</v>
          </cell>
          <cell r="Y372">
            <v>-3.3640443435159999</v>
          </cell>
          <cell r="Z372">
            <v>2.6412520477519999E-6</v>
          </cell>
          <cell r="AA372">
            <v>2.9905005941569999E-6</v>
          </cell>
          <cell r="AB372">
            <v>5.6317526419089998E-6</v>
          </cell>
          <cell r="AC372">
            <v>0.26384982849889999</v>
          </cell>
          <cell r="AD372">
            <v>0.61974215111749997</v>
          </cell>
        </row>
        <row r="373">
          <cell r="A373">
            <v>3</v>
          </cell>
          <cell r="B373">
            <v>40</v>
          </cell>
          <cell r="C373">
            <v>7.3394899580340001</v>
          </cell>
          <cell r="D373">
            <v>310.9179632872</v>
          </cell>
          <cell r="E373">
            <v>439.00954202269997</v>
          </cell>
          <cell r="F373">
            <v>63.06615784369</v>
          </cell>
          <cell r="G373">
            <v>0.50070888353260001</v>
          </cell>
          <cell r="H373">
            <v>1881.7373047999999</v>
          </cell>
          <cell r="I373">
            <v>620.01368944980004</v>
          </cell>
          <cell r="J373">
            <v>32.653490862230001</v>
          </cell>
          <cell r="K373">
            <v>356.39002180580002</v>
          </cell>
          <cell r="L373">
            <v>16.68459712097</v>
          </cell>
          <cell r="M373">
            <v>5.2784309472929998</v>
          </cell>
          <cell r="N373">
            <v>0</v>
          </cell>
          <cell r="O373">
            <v>0</v>
          </cell>
          <cell r="P373">
            <v>0.57805573753280004</v>
          </cell>
          <cell r="Q373">
            <v>0.1701846082598</v>
          </cell>
          <cell r="R373">
            <v>0.95371067390730002</v>
          </cell>
          <cell r="S373">
            <v>0.81</v>
          </cell>
          <cell r="T373">
            <v>0</v>
          </cell>
          <cell r="U373">
            <v>-1.85</v>
          </cell>
          <cell r="V373">
            <v>0.67280691481300003</v>
          </cell>
          <cell r="W373">
            <v>0.2189815976409</v>
          </cell>
          <cell r="X373">
            <v>-4.3503107491449997</v>
          </cell>
          <cell r="Y373">
            <v>-3.3514816365079998</v>
          </cell>
          <cell r="Z373">
            <v>2.71903118737E-6</v>
          </cell>
          <cell r="AA373">
            <v>3.0800180711700001E-6</v>
          </cell>
          <cell r="AB373">
            <v>5.7990492585400001E-6</v>
          </cell>
          <cell r="AC373">
            <v>0.27168774085289998</v>
          </cell>
          <cell r="AD373">
            <v>0.61886522921830001</v>
          </cell>
        </row>
        <row r="374">
          <cell r="A374">
            <v>3</v>
          </cell>
          <cell r="B374">
            <v>41</v>
          </cell>
          <cell r="C374">
            <v>7.3397843262259999</v>
          </cell>
          <cell r="D374">
            <v>311.1805012964</v>
          </cell>
          <cell r="E374">
            <v>451.79167964010003</v>
          </cell>
          <cell r="F374">
            <v>63.071700038119999</v>
          </cell>
          <cell r="G374">
            <v>0.50070837095609999</v>
          </cell>
          <cell r="H374">
            <v>1885.0465131670001</v>
          </cell>
          <cell r="I374">
            <v>619.61279116339995</v>
          </cell>
          <cell r="J374">
            <v>33.192046370539998</v>
          </cell>
          <cell r="K374">
            <v>357.45668237609999</v>
          </cell>
          <cell r="L374">
            <v>16.684287115859998</v>
          </cell>
          <cell r="M374">
            <v>5.3952108875510003</v>
          </cell>
          <cell r="N374">
            <v>0</v>
          </cell>
          <cell r="O374">
            <v>0</v>
          </cell>
          <cell r="P374">
            <v>0.59111029424670003</v>
          </cell>
          <cell r="Q374">
            <v>0.17019968503999999</v>
          </cell>
          <cell r="R374">
            <v>0.96246359124049996</v>
          </cell>
          <cell r="S374">
            <v>0.81</v>
          </cell>
          <cell r="T374">
            <v>0</v>
          </cell>
          <cell r="U374">
            <v>-1.85</v>
          </cell>
          <cell r="V374">
            <v>0.68018454570660003</v>
          </cell>
          <cell r="W374">
            <v>0.2289457907876</v>
          </cell>
          <cell r="X374">
            <v>-4.3288320501859996</v>
          </cell>
          <cell r="Y374">
            <v>-3.3397276033160002</v>
          </cell>
          <cell r="Z374">
            <v>2.7938449573780001E-6</v>
          </cell>
          <cell r="AA374">
            <v>3.1662024551130001E-6</v>
          </cell>
          <cell r="AB374">
            <v>5.9600474124909997E-6</v>
          </cell>
          <cell r="AC374">
            <v>0.27923056775060001</v>
          </cell>
          <cell r="AD374">
            <v>0.61805159398459997</v>
          </cell>
        </row>
        <row r="375">
          <cell r="A375">
            <v>3</v>
          </cell>
          <cell r="B375">
            <v>42</v>
          </cell>
          <cell r="C375">
            <v>7.3400552095030003</v>
          </cell>
          <cell r="D375">
            <v>311.4243873588</v>
          </cell>
          <cell r="E375">
            <v>464.09141546839999</v>
          </cell>
          <cell r="F375">
            <v>63.076103065170003</v>
          </cell>
          <cell r="G375">
            <v>0.5007078810908</v>
          </cell>
          <cell r="H375">
            <v>1888.1390727150001</v>
          </cell>
          <cell r="I375">
            <v>619.24589474469997</v>
          </cell>
          <cell r="J375">
            <v>33.714445819710001</v>
          </cell>
          <cell r="K375">
            <v>358.40342354209997</v>
          </cell>
          <cell r="L375">
            <v>16.683998371489999</v>
          </cell>
          <cell r="M375">
            <v>5.5090467889879999</v>
          </cell>
          <cell r="N375">
            <v>0</v>
          </cell>
          <cell r="O375">
            <v>0</v>
          </cell>
          <cell r="P375">
            <v>0.60354784490799995</v>
          </cell>
          <cell r="Q375">
            <v>0.1702116631003</v>
          </cell>
          <cell r="R375">
            <v>0.97156072089010004</v>
          </cell>
          <cell r="S375">
            <v>0.81</v>
          </cell>
          <cell r="T375">
            <v>0</v>
          </cell>
          <cell r="U375">
            <v>-1.85</v>
          </cell>
          <cell r="V375">
            <v>0.68721697180789998</v>
          </cell>
          <cell r="W375">
            <v>0.23823222424420001</v>
          </cell>
          <cell r="X375">
            <v>-4.3085550814689997</v>
          </cell>
          <cell r="Y375">
            <v>-3.3287215536470001</v>
          </cell>
          <cell r="Z375">
            <v>2.8657312317099998E-6</v>
          </cell>
          <cell r="AA375">
            <v>3.2490882293269999E-6</v>
          </cell>
          <cell r="AB375">
            <v>6.1148194610369997E-6</v>
          </cell>
          <cell r="AC375">
            <v>0.28648169915880001</v>
          </cell>
          <cell r="AD375">
            <v>0.61729583786779996</v>
          </cell>
        </row>
        <row r="376">
          <cell r="A376">
            <v>3</v>
          </cell>
          <cell r="B376">
            <v>43</v>
          </cell>
          <cell r="C376">
            <v>7.3403047876769998</v>
          </cell>
          <cell r="D376">
            <v>311.65118931849997</v>
          </cell>
          <cell r="E376">
            <v>475.91469284419998</v>
          </cell>
          <cell r="F376">
            <v>63.079599520999999</v>
          </cell>
          <cell r="G376">
            <v>0.5007074135888</v>
          </cell>
          <cell r="H376">
            <v>1891.0318956000001</v>
          </cell>
          <cell r="I376">
            <v>618.90968498780001</v>
          </cell>
          <cell r="J376">
            <v>34.220544668110001</v>
          </cell>
          <cell r="K376">
            <v>359.24344475129999</v>
          </cell>
          <cell r="L376">
            <v>16.683729147689998</v>
          </cell>
          <cell r="M376">
            <v>5.6198737908479997</v>
          </cell>
          <cell r="N376">
            <v>0</v>
          </cell>
          <cell r="O376">
            <v>0</v>
          </cell>
          <cell r="P376">
            <v>0.61538701434389997</v>
          </cell>
          <cell r="Q376">
            <v>0.17022117512650001</v>
          </cell>
          <cell r="R376">
            <v>0.9809720214748</v>
          </cell>
          <cell r="S376">
            <v>0.81</v>
          </cell>
          <cell r="T376">
            <v>0</v>
          </cell>
          <cell r="U376">
            <v>-1.85</v>
          </cell>
          <cell r="V376">
            <v>0.69391768906889995</v>
          </cell>
          <cell r="W376">
            <v>0.24689208817819999</v>
          </cell>
          <cell r="X376">
            <v>-4.2894052531</v>
          </cell>
          <cell r="Y376">
            <v>-3.3184082354369999</v>
          </cell>
          <cell r="Z376">
            <v>2.9347393138040001E-6</v>
          </cell>
          <cell r="AA376">
            <v>3.3287235639210001E-6</v>
          </cell>
          <cell r="AB376">
            <v>6.2634628777250002E-6</v>
          </cell>
          <cell r="AC376">
            <v>0.29344570175169998</v>
          </cell>
          <cell r="AD376">
            <v>0.61659307048900003</v>
          </cell>
        </row>
        <row r="377">
          <cell r="A377">
            <v>3</v>
          </cell>
          <cell r="B377">
            <v>44</v>
          </cell>
          <cell r="C377">
            <v>7.3405350215420002</v>
          </cell>
          <cell r="D377">
            <v>311.86232871329997</v>
          </cell>
          <cell r="E377">
            <v>487.26930296820001</v>
          </cell>
          <cell r="F377">
            <v>63.082374600500003</v>
          </cell>
          <cell r="G377">
            <v>0.50070696909269996</v>
          </cell>
          <cell r="H377">
            <v>1893.740406076</v>
          </cell>
          <cell r="I377">
            <v>618.60119429639997</v>
          </cell>
          <cell r="J377">
            <v>34.710290441650002</v>
          </cell>
          <cell r="K377">
            <v>359.98852516340003</v>
          </cell>
          <cell r="L377">
            <v>16.683477864130001</v>
          </cell>
          <cell r="M377">
            <v>5.7276466105079997</v>
          </cell>
          <cell r="N377">
            <v>0</v>
          </cell>
          <cell r="O377">
            <v>0</v>
          </cell>
          <cell r="P377">
            <v>0.62664736538510002</v>
          </cell>
          <cell r="Q377">
            <v>0.17022872486900001</v>
          </cell>
          <cell r="R377">
            <v>0.99066840572320003</v>
          </cell>
          <cell r="S377">
            <v>0.81</v>
          </cell>
          <cell r="T377">
            <v>0</v>
          </cell>
          <cell r="U377">
            <v>-1.85</v>
          </cell>
          <cell r="V377">
            <v>0.70030020054620001</v>
          </cell>
          <cell r="W377">
            <v>0.25497210879089999</v>
          </cell>
          <cell r="X377">
            <v>-4.2713131407210003</v>
          </cell>
          <cell r="Y377">
            <v>-3.3087372607719998</v>
          </cell>
          <cell r="Z377">
            <v>3.000927775447E-6</v>
          </cell>
          <cell r="AA377">
            <v>3.4051678591950001E-6</v>
          </cell>
          <cell r="AB377">
            <v>6.4060956346419997E-6</v>
          </cell>
          <cell r="AC377">
            <v>0.30012810256790001</v>
          </cell>
          <cell r="AD377">
            <v>0.6159388673567</v>
          </cell>
        </row>
        <row r="378">
          <cell r="A378">
            <v>3</v>
          </cell>
          <cell r="B378">
            <v>45</v>
          </cell>
          <cell r="C378">
            <v>7.3407476751010003</v>
          </cell>
          <cell r="D378">
            <v>312.0590946332</v>
          </cell>
          <cell r="E378">
            <v>498.16454242259999</v>
          </cell>
          <cell r="F378">
            <v>63.08457574909</v>
          </cell>
          <cell r="G378">
            <v>0.50070654667150005</v>
          </cell>
          <cell r="H378">
            <v>1896.2786726459999</v>
          </cell>
          <cell r="I378">
            <v>618.31776550860002</v>
          </cell>
          <cell r="J378">
            <v>35.183711138440003</v>
          </cell>
          <cell r="K378">
            <v>360.64917054260002</v>
          </cell>
          <cell r="L378">
            <v>16.68324308531</v>
          </cell>
          <cell r="M378">
            <v>5.8323373961209999</v>
          </cell>
          <cell r="N378">
            <v>0</v>
          </cell>
          <cell r="O378">
            <v>0</v>
          </cell>
          <cell r="P378">
            <v>0.63734911720029996</v>
          </cell>
          <cell r="Q378">
            <v>0.17023471339640001</v>
          </cell>
          <cell r="R378">
            <v>1.000621799461</v>
          </cell>
          <cell r="S378">
            <v>0.81</v>
          </cell>
          <cell r="T378">
            <v>0</v>
          </cell>
          <cell r="U378">
            <v>-1.85</v>
          </cell>
          <cell r="V378">
            <v>0.70637789660429995</v>
          </cell>
          <cell r="W378">
            <v>0.26251500799139998</v>
          </cell>
          <cell r="X378">
            <v>-4.2542140991080002</v>
          </cell>
          <cell r="Y378">
            <v>-3.2996626000570002</v>
          </cell>
          <cell r="Z378">
            <v>3.064362584448E-6</v>
          </cell>
          <cell r="AA378">
            <v>3.4784896049479999E-6</v>
          </cell>
          <cell r="AB378">
            <v>6.5428521893960004E-6</v>
          </cell>
          <cell r="AC378">
            <v>0.30653520099929998</v>
          </cell>
          <cell r="AD378">
            <v>0.6153292233698</v>
          </cell>
        </row>
        <row r="379">
          <cell r="A379">
            <v>3</v>
          </cell>
          <cell r="B379">
            <v>46</v>
          </cell>
          <cell r="C379">
            <v>7.3409443356809998</v>
          </cell>
          <cell r="D379">
            <v>312.24265641189999</v>
          </cell>
          <cell r="E379">
            <v>508.610915229</v>
          </cell>
          <cell r="F379">
            <v>63.086320350679998</v>
          </cell>
          <cell r="G379">
            <v>0.50070614712070005</v>
          </cell>
          <cell r="H379">
            <v>1898.6595305650001</v>
          </cell>
          <cell r="I379">
            <v>618.05701857459997</v>
          </cell>
          <cell r="J379">
            <v>35.640904650320003</v>
          </cell>
          <cell r="K379">
            <v>361.23474625440002</v>
          </cell>
          <cell r="L379">
            <v>16.68302350686</v>
          </cell>
          <cell r="M379">
            <v>5.9339337414270004</v>
          </cell>
          <cell r="N379">
            <v>0</v>
          </cell>
          <cell r="O379">
            <v>0</v>
          </cell>
          <cell r="P379">
            <v>0.64751290373549997</v>
          </cell>
          <cell r="Q379">
            <v>0.1702394600072</v>
          </cell>
          <cell r="R379">
            <v>1.0108051877519999</v>
          </cell>
          <cell r="S379">
            <v>0.81</v>
          </cell>
          <cell r="T379">
            <v>0</v>
          </cell>
          <cell r="U379">
            <v>-1.85</v>
          </cell>
          <cell r="V379">
            <v>0.71216396122140002</v>
          </cell>
          <cell r="W379">
            <v>0.26955990727919998</v>
          </cell>
          <cell r="X379">
            <v>-4.2380479038000001</v>
          </cell>
          <cell r="Y379">
            <v>-3.2911421358820001</v>
          </cell>
          <cell r="Z379">
            <v>3.1251154889969999E-6</v>
          </cell>
          <cell r="AA379">
            <v>3.548764522176E-6</v>
          </cell>
          <cell r="AB379">
            <v>6.6738800111729999E-6</v>
          </cell>
          <cell r="AC379">
            <v>0.31267390603529999</v>
          </cell>
          <cell r="AD379">
            <v>0.61476051078159999</v>
          </cell>
        </row>
        <row r="380">
          <cell r="A380">
            <v>3</v>
          </cell>
          <cell r="B380">
            <v>47</v>
          </cell>
          <cell r="C380">
            <v>7.3411264321129996</v>
          </cell>
          <cell r="D380">
            <v>312.41407520289999</v>
          </cell>
          <cell r="E380">
            <v>518.61987476319996</v>
          </cell>
          <cell r="F380">
            <v>63.087701851129999</v>
          </cell>
          <cell r="G380">
            <v>0.50070576611819995</v>
          </cell>
          <cell r="H380">
            <v>1900.894694761</v>
          </cell>
          <cell r="I380">
            <v>617.81682073590002</v>
          </cell>
          <cell r="J380">
            <v>36.082029153100002</v>
          </cell>
          <cell r="K380">
            <v>361.75359737380001</v>
          </cell>
          <cell r="L380">
            <v>16.68281794296</v>
          </cell>
          <cell r="M380">
            <v>6.0324368587009998</v>
          </cell>
          <cell r="N380">
            <v>0</v>
          </cell>
          <cell r="O380">
            <v>0</v>
          </cell>
          <cell r="P380">
            <v>0.65715956780880003</v>
          </cell>
          <cell r="Q380">
            <v>0.17024321888630001</v>
          </cell>
          <cell r="R380">
            <v>1.0211926491900001</v>
          </cell>
          <cell r="S380">
            <v>0.81</v>
          </cell>
          <cell r="T380">
            <v>0</v>
          </cell>
          <cell r="U380">
            <v>-1.85</v>
          </cell>
          <cell r="V380">
            <v>0.71767129982839994</v>
          </cell>
          <cell r="W380">
            <v>0.2761426836732</v>
          </cell>
          <cell r="X380">
            <v>-4.222758419542</v>
          </cell>
          <cell r="Y380">
            <v>-3.2831372690520002</v>
          </cell>
          <cell r="Z380">
            <v>3.183262629038E-6</v>
          </cell>
          <cell r="AA380">
            <v>3.616073955967E-6</v>
          </cell>
          <cell r="AB380">
            <v>6.7993365850059999E-6</v>
          </cell>
          <cell r="AC380">
            <v>0.31855159591170001</v>
          </cell>
          <cell r="AD380">
            <v>0.61422944127839996</v>
          </cell>
        </row>
        <row r="381">
          <cell r="A381">
            <v>3</v>
          </cell>
          <cell r="B381">
            <v>48</v>
          </cell>
          <cell r="C381">
            <v>7.3412952511169998</v>
          </cell>
          <cell r="D381">
            <v>312.57431450360002</v>
          </cell>
          <cell r="E381">
            <v>528.20360113100003</v>
          </cell>
          <cell r="F381">
            <v>63.088794635029998</v>
          </cell>
          <cell r="G381">
            <v>0.50070540661810004</v>
          </cell>
          <cell r="H381">
            <v>1902.994863422</v>
          </cell>
          <cell r="I381">
            <v>617.59525987660004</v>
          </cell>
          <cell r="J381">
            <v>36.507294411990003</v>
          </cell>
          <cell r="K381">
            <v>362.21315691950002</v>
          </cell>
          <cell r="L381">
            <v>16.682625314940001</v>
          </cell>
          <cell r="M381">
            <v>6.1278599040949997</v>
          </cell>
          <cell r="N381">
            <v>0</v>
          </cell>
          <cell r="O381">
            <v>0</v>
          </cell>
          <cell r="P381">
            <v>0.66630998678840003</v>
          </cell>
          <cell r="Q381">
            <v>0.1702461923702</v>
          </cell>
          <cell r="R381">
            <v>1.031759379373</v>
          </cell>
          <cell r="S381">
            <v>0.81</v>
          </cell>
          <cell r="T381">
            <v>0</v>
          </cell>
          <cell r="U381">
            <v>-1.85</v>
          </cell>
          <cell r="V381">
            <v>0.72291248484149995</v>
          </cell>
          <cell r="W381">
            <v>0.28229628427909997</v>
          </cell>
          <cell r="X381">
            <v>-4.2082932940809998</v>
          </cell>
          <cell r="Y381">
            <v>-3.2756125701790002</v>
          </cell>
          <cell r="Z381">
            <v>3.2388833475850002E-6</v>
          </cell>
          <cell r="AA381">
            <v>3.6805034908839999E-6</v>
          </cell>
          <cell r="AB381">
            <v>6.9193868384689997E-6</v>
          </cell>
          <cell r="AC381">
            <v>0.32417599755030002</v>
          </cell>
          <cell r="AD381">
            <v>0.61373303183880001</v>
          </cell>
        </row>
        <row r="382">
          <cell r="A382">
            <v>3</v>
          </cell>
          <cell r="B382">
            <v>49</v>
          </cell>
          <cell r="C382">
            <v>7.3414519520289998</v>
          </cell>
          <cell r="D382">
            <v>312.72424969849999</v>
          </cell>
          <cell r="E382">
            <v>537.3748099467</v>
          </cell>
          <cell r="F382">
            <v>63.089657909629999</v>
          </cell>
          <cell r="G382">
            <v>0.50070506609130006</v>
          </cell>
          <cell r="H382">
            <v>1904.969812674</v>
          </cell>
          <cell r="I382">
            <v>617.39062073030004</v>
          </cell>
          <cell r="J382">
            <v>36.916953944440003</v>
          </cell>
          <cell r="K382">
            <v>362.62004320889997</v>
          </cell>
          <cell r="L382">
            <v>16.682444640890001</v>
          </cell>
          <cell r="M382">
            <v>6.2202264483569998</v>
          </cell>
          <cell r="N382">
            <v>0</v>
          </cell>
          <cell r="O382">
            <v>0</v>
          </cell>
          <cell r="P382">
            <v>0.67498492612850003</v>
          </cell>
          <cell r="Q382">
            <v>0.17024854151140001</v>
          </cell>
          <cell r="R382">
            <v>1.0424817046370001</v>
          </cell>
          <cell r="S382">
            <v>0.81</v>
          </cell>
          <cell r="T382">
            <v>0</v>
          </cell>
          <cell r="U382">
            <v>-1.85</v>
          </cell>
          <cell r="V382">
            <v>0.72789971567190004</v>
          </cell>
          <cell r="W382">
            <v>0.28805100505870002</v>
          </cell>
          <cell r="X382">
            <v>-4.1946036757630001</v>
          </cell>
          <cell r="Y382">
            <v>-3.2685354710630001</v>
          </cell>
          <cell r="Z382">
            <v>3.2920591774849999E-6</v>
          </cell>
          <cell r="AA382">
            <v>3.7421417626869998E-6</v>
          </cell>
          <cell r="AB382">
            <v>7.0342009401720001E-6</v>
          </cell>
          <cell r="AC382">
            <v>0.32955508341750001</v>
          </cell>
          <cell r="AD382">
            <v>0.61326857403339996</v>
          </cell>
        </row>
        <row r="383">
          <cell r="A383">
            <v>3</v>
          </cell>
          <cell r="B383">
            <v>50</v>
          </cell>
          <cell r="C383">
            <v>7.3415975800400002</v>
          </cell>
          <cell r="D383">
            <v>312.8646766924</v>
          </cell>
          <cell r="E383">
            <v>546.14658879889998</v>
          </cell>
          <cell r="F383">
            <v>63.090338797740003</v>
          </cell>
          <cell r="G383">
            <v>0.50070474355390004</v>
          </cell>
          <cell r="H383">
            <v>1906.828482826</v>
          </cell>
          <cell r="I383">
            <v>617.20136365919996</v>
          </cell>
          <cell r="J383">
            <v>37.31129798181</v>
          </cell>
          <cell r="K383">
            <v>362.98014729009998</v>
          </cell>
          <cell r="L383">
            <v>16.682275026319999</v>
          </cell>
          <cell r="M383">
            <v>6.3095690851889996</v>
          </cell>
          <cell r="N383">
            <v>0</v>
          </cell>
          <cell r="O383">
            <v>0</v>
          </cell>
          <cell r="P383">
            <v>0.68320491739860001</v>
          </cell>
          <cell r="Q383">
            <v>0.17025039449160001</v>
          </cell>
          <cell r="R383">
            <v>1.053337087072</v>
          </cell>
          <cell r="S383">
            <v>0.81</v>
          </cell>
          <cell r="T383">
            <v>0</v>
          </cell>
          <cell r="U383">
            <v>-1.85</v>
          </cell>
          <cell r="V383">
            <v>0.73264479053109999</v>
          </cell>
          <cell r="W383">
            <v>0.29343473851739998</v>
          </cell>
          <cell r="X383">
            <v>-4.1816439533100001</v>
          </cell>
          <cell r="Y383">
            <v>-3.2618759908560002</v>
          </cell>
          <cell r="Z383">
            <v>3.3428729816819999E-6</v>
          </cell>
          <cell r="AA383">
            <v>3.8010794428059998E-6</v>
          </cell>
          <cell r="AB383">
            <v>7.1439524244880002E-6</v>
          </cell>
          <cell r="AC383">
            <v>0.33469698366700001</v>
          </cell>
          <cell r="AD383">
            <v>0.6128336064555</v>
          </cell>
        </row>
        <row r="384">
          <cell r="A384">
            <v>3</v>
          </cell>
          <cell r="B384">
            <v>51</v>
          </cell>
          <cell r="C384">
            <v>7.3417330780640002</v>
          </cell>
          <cell r="D384">
            <v>312.9963197074</v>
          </cell>
          <cell r="E384">
            <v>554.53225804299996</v>
          </cell>
          <cell r="F384">
            <v>63.09087480078</v>
          </cell>
          <cell r="G384">
            <v>0.50070443686980004</v>
          </cell>
          <cell r="H384">
            <v>1908.579056759</v>
          </cell>
          <cell r="I384">
            <v>617.02610573560003</v>
          </cell>
          <cell r="J384">
            <v>37.690647170669997</v>
          </cell>
          <cell r="K384">
            <v>363.29871135690001</v>
          </cell>
          <cell r="L384">
            <v>16.68211565567</v>
          </cell>
          <cell r="M384">
            <v>6.3959281689680001</v>
          </cell>
          <cell r="N384">
            <v>0</v>
          </cell>
          <cell r="O384">
            <v>0</v>
          </cell>
          <cell r="P384">
            <v>0.69099015776310002</v>
          </cell>
          <cell r="Q384">
            <v>0.1702518533214</v>
          </cell>
          <cell r="R384">
            <v>1.0643041218680001</v>
          </cell>
          <cell r="S384">
            <v>0.81</v>
          </cell>
          <cell r="T384">
            <v>0</v>
          </cell>
          <cell r="U384">
            <v>-1.85</v>
          </cell>
          <cell r="V384">
            <v>0.7371590877966</v>
          </cell>
          <cell r="W384">
            <v>0.29847319431809999</v>
          </cell>
          <cell r="X384">
            <v>-4.1693715161889999</v>
          </cell>
          <cell r="Y384">
            <v>-3.2556064926469999</v>
          </cell>
          <cell r="Z384">
            <v>3.3914082273739999E-6</v>
          </cell>
          <cell r="AA384">
            <v>3.8574083743499997E-6</v>
          </cell>
          <cell r="AB384">
            <v>7.2488166017240001E-6</v>
          </cell>
          <cell r="AC384">
            <v>0.33960991165560001</v>
          </cell>
          <cell r="AD384">
            <v>0.6124258899817</v>
          </cell>
        </row>
        <row r="385">
          <cell r="A385">
            <v>3</v>
          </cell>
          <cell r="B385">
            <v>52</v>
          </cell>
          <cell r="C385">
            <v>7.3418592973669998</v>
          </cell>
          <cell r="D385">
            <v>313.11983831399999</v>
          </cell>
          <cell r="E385">
            <v>562.5452528989</v>
          </cell>
          <cell r="F385">
            <v>63.091295760069997</v>
          </cell>
          <cell r="G385">
            <v>0.50070414731140001</v>
          </cell>
          <cell r="H385">
            <v>1910.229031005</v>
          </cell>
          <cell r="I385">
            <v>616.86360388790001</v>
          </cell>
          <cell r="J385">
            <v>38.055346955970002</v>
          </cell>
          <cell r="K385">
            <v>363.58039899530002</v>
          </cell>
          <cell r="L385">
            <v>16.681965784629998</v>
          </cell>
          <cell r="M385">
            <v>6.4793506734069997</v>
          </cell>
          <cell r="N385">
            <v>0</v>
          </cell>
          <cell r="O385">
            <v>0</v>
          </cell>
          <cell r="P385">
            <v>0.69836042818020005</v>
          </cell>
          <cell r="Q385">
            <v>0.17025299917459999</v>
          </cell>
          <cell r="R385">
            <v>1.0753625279400001</v>
          </cell>
          <cell r="S385">
            <v>0.81</v>
          </cell>
          <cell r="T385">
            <v>0</v>
          </cell>
          <cell r="U385">
            <v>-1.85</v>
          </cell>
          <cell r="V385">
            <v>0.7414535550886</v>
          </cell>
          <cell r="W385">
            <v>0.30319009624679999</v>
          </cell>
          <cell r="X385">
            <v>-4.1577465340200002</v>
          </cell>
          <cell r="Y385">
            <v>-3.2497014666980002</v>
          </cell>
          <cell r="Z385">
            <v>3.437748376686E-6</v>
          </cell>
          <cell r="AA385">
            <v>3.9112208407239999E-6</v>
          </cell>
          <cell r="AB385">
            <v>7.3489692174100003E-6</v>
          </cell>
          <cell r="AC385">
            <v>0.3443021011306</v>
          </cell>
          <cell r="AD385">
            <v>0.61204338558789995</v>
          </cell>
        </row>
        <row r="386">
          <cell r="A386">
            <v>3</v>
          </cell>
          <cell r="B386">
            <v>53</v>
          </cell>
          <cell r="C386">
            <v>7.3419770070929999</v>
          </cell>
          <cell r="D386">
            <v>313.23583376469998</v>
          </cell>
          <cell r="E386">
            <v>570.19902415000001</v>
          </cell>
          <cell r="F386">
            <v>63.091625418580001</v>
          </cell>
          <cell r="G386">
            <v>0.50070387322499998</v>
          </cell>
          <cell r="H386">
            <v>1911.7852801009999</v>
          </cell>
          <cell r="I386">
            <v>616.71273988639996</v>
          </cell>
          <cell r="J386">
            <v>38.405762589520002</v>
          </cell>
          <cell r="K386">
            <v>363.82935805</v>
          </cell>
          <cell r="L386">
            <v>16.68182473325</v>
          </cell>
          <cell r="M386">
            <v>6.5598891626490001</v>
          </cell>
          <cell r="N386">
            <v>0</v>
          </cell>
          <cell r="O386">
            <v>0</v>
          </cell>
          <cell r="P386">
            <v>0.70533502787650004</v>
          </cell>
          <cell r="Q386">
            <v>0.17025389663740001</v>
          </cell>
          <cell r="R386">
            <v>1.0864931327639999</v>
          </cell>
          <cell r="S386">
            <v>0.81</v>
          </cell>
          <cell r="T386">
            <v>0</v>
          </cell>
          <cell r="U386">
            <v>-1.85</v>
          </cell>
          <cell r="V386">
            <v>0.7455387045213</v>
          </cell>
          <cell r="W386">
            <v>0.30760735846080001</v>
          </cell>
          <cell r="X386">
            <v>-4.1467317535400001</v>
          </cell>
          <cell r="Y386">
            <v>-3.2441373370400002</v>
          </cell>
          <cell r="Z386">
            <v>3.4819763784809999E-6</v>
          </cell>
          <cell r="AA386">
            <v>3.9626089500160001E-6</v>
          </cell>
          <cell r="AB386">
            <v>7.4445853284959996E-6</v>
          </cell>
          <cell r="AC386">
            <v>0.34878175357919999</v>
          </cell>
          <cell r="AD386">
            <v>0.61168423446380005</v>
          </cell>
        </row>
        <row r="387">
          <cell r="A387">
            <v>3</v>
          </cell>
          <cell r="B387">
            <v>54</v>
          </cell>
          <cell r="C387">
            <v>7.3420869027759998</v>
          </cell>
          <cell r="D387">
            <v>313.34485469330002</v>
          </cell>
          <cell r="E387">
            <v>577.50695504270004</v>
          </cell>
          <cell r="F387">
            <v>63.091882664469999</v>
          </cell>
          <cell r="G387">
            <v>0.50070361358019999</v>
          </cell>
          <cell r="H387">
            <v>1913.254114778</v>
          </cell>
          <cell r="I387">
            <v>616.57250697710003</v>
          </cell>
          <cell r="J387">
            <v>38.742274710510003</v>
          </cell>
          <cell r="K387">
            <v>364.0492768368</v>
          </cell>
          <cell r="L387">
            <v>16.681691879740001</v>
          </cell>
          <cell r="M387">
            <v>6.6376008664950001</v>
          </cell>
          <cell r="N387">
            <v>0</v>
          </cell>
          <cell r="O387">
            <v>0</v>
          </cell>
          <cell r="P387">
            <v>0.71193272291999998</v>
          </cell>
          <cell r="Q387">
            <v>0.1702545970897</v>
          </cell>
          <cell r="R387">
            <v>1.0976778522740001</v>
          </cell>
          <cell r="S387">
            <v>0.81</v>
          </cell>
          <cell r="T387">
            <v>0</v>
          </cell>
          <cell r="U387">
            <v>-1.85</v>
          </cell>
          <cell r="V387">
            <v>0.74942461286469997</v>
          </cell>
          <cell r="W387">
            <v>0.31174524353880001</v>
          </cell>
          <cell r="X387">
            <v>-4.1362923117200001</v>
          </cell>
          <cell r="Y387">
            <v>-3.2388922886009999</v>
          </cell>
          <cell r="Z387">
            <v>3.5241742477599998E-6</v>
          </cell>
          <cell r="AA387">
            <v>4.0116641202320001E-6</v>
          </cell>
          <cell r="AB387">
            <v>7.535838367992E-6</v>
          </cell>
          <cell r="AC387">
            <v>0.35305699440589999</v>
          </cell>
          <cell r="AD387">
            <v>0.61134674019610002</v>
          </cell>
        </row>
        <row r="388">
          <cell r="A388">
            <v>3</v>
          </cell>
          <cell r="B388">
            <v>55</v>
          </cell>
          <cell r="C388">
            <v>7.3421896139609997</v>
          </cell>
          <cell r="D388">
            <v>313.4474022398</v>
          </cell>
          <cell r="E388">
            <v>584.4822922564</v>
          </cell>
          <cell r="F388">
            <v>63.092082521249999</v>
          </cell>
          <cell r="G388">
            <v>0.50070336876629995</v>
          </cell>
          <cell r="H388">
            <v>1914.6413345139999</v>
          </cell>
          <cell r="I388">
            <v>616.44199798030002</v>
          </cell>
          <cell r="J388">
            <v>39.065275446720001</v>
          </cell>
          <cell r="K388">
            <v>364.24343436890001</v>
          </cell>
          <cell r="L388">
            <v>16.68156665487</v>
          </cell>
          <cell r="M388">
            <v>6.7125468516589999</v>
          </cell>
          <cell r="N388">
            <v>0</v>
          </cell>
          <cell r="O388">
            <v>0</v>
          </cell>
          <cell r="P388">
            <v>0.71817170695499999</v>
          </cell>
          <cell r="Q388">
            <v>0.17025514139959999</v>
          </cell>
          <cell r="R388">
            <v>1.1088996666099999</v>
          </cell>
          <cell r="S388">
            <v>0.81</v>
          </cell>
          <cell r="T388">
            <v>0</v>
          </cell>
          <cell r="U388">
            <v>-1.85</v>
          </cell>
          <cell r="V388">
            <v>0.7531209255711</v>
          </cell>
          <cell r="W388">
            <v>0.31562250450340001</v>
          </cell>
          <cell r="X388">
            <v>-4.12639556374</v>
          </cell>
          <cell r="Y388">
            <v>-3.2339461123879998</v>
          </cell>
          <cell r="Z388">
            <v>3.5644227207589999E-6</v>
          </cell>
          <cell r="AA388">
            <v>4.0584766521800002E-6</v>
          </cell>
          <cell r="AB388">
            <v>7.6228993729389997E-6</v>
          </cell>
          <cell r="AC388">
            <v>0.35713583676369998</v>
          </cell>
          <cell r="AD388">
            <v>0.61102935280540005</v>
          </cell>
        </row>
        <row r="389">
          <cell r="A389">
            <v>3</v>
          </cell>
          <cell r="B389">
            <v>56</v>
          </cell>
          <cell r="C389">
            <v>7.3422857110070003</v>
          </cell>
          <cell r="D389">
            <v>313.54393465750002</v>
          </cell>
          <cell r="E389">
            <v>591.13808906559996</v>
          </cell>
          <cell r="F389">
            <v>63.09223693621</v>
          </cell>
          <cell r="G389">
            <v>0.50070313581210002</v>
          </cell>
          <cell r="H389">
            <v>1915.952274962</v>
          </cell>
          <cell r="I389">
            <v>616.32039469560004</v>
          </cell>
          <cell r="J389">
            <v>39.375164988469997</v>
          </cell>
          <cell r="K389">
            <v>364.41474520380001</v>
          </cell>
          <cell r="L389">
            <v>16.681448536910001</v>
          </cell>
          <cell r="M389">
            <v>6.7847912812660001</v>
          </cell>
          <cell r="N389">
            <v>0</v>
          </cell>
          <cell r="O389">
            <v>0</v>
          </cell>
          <cell r="P389">
            <v>0.72406957238360004</v>
          </cell>
          <cell r="Q389">
            <v>0.17025556206690001</v>
          </cell>
          <cell r="R389">
            <v>1.1201425924340001</v>
          </cell>
          <cell r="S389">
            <v>0.81</v>
          </cell>
          <cell r="T389">
            <v>0</v>
          </cell>
          <cell r="U389">
            <v>-1.85</v>
          </cell>
          <cell r="V389">
            <v>0.75663686381100004</v>
          </cell>
          <cell r="W389">
            <v>0.31925651269420002</v>
          </cell>
          <cell r="X389">
            <v>-4.1170109245740001</v>
          </cell>
          <cell r="Y389">
            <v>-3.229280066581</v>
          </cell>
          <cell r="Z389">
            <v>3.602800975293E-6</v>
          </cell>
          <cell r="AA389">
            <v>4.1031353783689997E-6</v>
          </cell>
          <cell r="AB389">
            <v>7.7059363536620005E-6</v>
          </cell>
          <cell r="AC389">
            <v>0.36102615200229998</v>
          </cell>
          <cell r="AD389">
            <v>0.61073065444480001</v>
          </cell>
        </row>
        <row r="390">
          <cell r="A390">
            <v>3</v>
          </cell>
          <cell r="B390">
            <v>57</v>
          </cell>
          <cell r="C390">
            <v>7.3423757111760004</v>
          </cell>
          <cell r="D390">
            <v>313.63487145110003</v>
          </cell>
          <cell r="E390">
            <v>597.48715903899995</v>
          </cell>
          <cell r="F390">
            <v>63.092355408069999</v>
          </cell>
          <cell r="G390">
            <v>0.50070291601850003</v>
          </cell>
          <cell r="H390">
            <v>1917.191850725</v>
          </cell>
          <cell r="I390">
            <v>616.20695847130003</v>
          </cell>
          <cell r="J390">
            <v>39.672348590559999</v>
          </cell>
          <cell r="K390">
            <v>364.5657994654</v>
          </cell>
          <cell r="L390">
            <v>16.681337047140001</v>
          </cell>
          <cell r="M390">
            <v>6.8544007552119997</v>
          </cell>
          <cell r="N390">
            <v>0</v>
          </cell>
          <cell r="O390">
            <v>0</v>
          </cell>
          <cell r="P390">
            <v>0.72964329048059995</v>
          </cell>
          <cell r="Q390">
            <v>0.17025588493140001</v>
          </cell>
          <cell r="R390">
            <v>1.1313916524759999</v>
          </cell>
          <cell r="S390">
            <v>0.81</v>
          </cell>
          <cell r="T390">
            <v>0</v>
          </cell>
          <cell r="U390">
            <v>-1.85</v>
          </cell>
          <cell r="V390">
            <v>0.75998123381250005</v>
          </cell>
          <cell r="W390">
            <v>0.32266337311690002</v>
          </cell>
          <cell r="X390">
            <v>-4.1081097230810002</v>
          </cell>
          <cell r="Y390">
            <v>-3.224876751679</v>
          </cell>
          <cell r="Z390">
            <v>3.6393864072300001E-6</v>
          </cell>
          <cell r="AA390">
            <v>4.145727377716E-6</v>
          </cell>
          <cell r="AB390">
            <v>7.7851137849459997E-6</v>
          </cell>
          <cell r="AC390">
            <v>0.36473564583020002</v>
          </cell>
          <cell r="AD390">
            <v>0.61044934658810002</v>
          </cell>
        </row>
        <row r="391">
          <cell r="A391">
            <v>3</v>
          </cell>
          <cell r="B391">
            <v>58</v>
          </cell>
          <cell r="C391">
            <v>7.3424600840640002</v>
          </cell>
          <cell r="D391">
            <v>313.72059709450002</v>
          </cell>
          <cell r="E391">
            <v>603.54203882620004</v>
          </cell>
          <cell r="F391">
            <v>63.09244548681</v>
          </cell>
          <cell r="G391">
            <v>0.50070270719129994</v>
          </cell>
          <cell r="H391">
            <v>1918.3645939329999</v>
          </cell>
          <cell r="I391">
            <v>616.10102180659999</v>
          </cell>
          <cell r="J391">
            <v>39.957233960369997</v>
          </cell>
          <cell r="K391">
            <v>364.69889854140001</v>
          </cell>
          <cell r="L391">
            <v>16.681231745800002</v>
          </cell>
          <cell r="M391">
            <v>6.9214437243809996</v>
          </cell>
          <cell r="N391">
            <v>0</v>
          </cell>
          <cell r="O391">
            <v>0</v>
          </cell>
          <cell r="P391">
            <v>0.73490919910770003</v>
          </cell>
          <cell r="Q391">
            <v>0.1702561305317</v>
          </cell>
          <cell r="R391">
            <v>1.142632842891</v>
          </cell>
          <cell r="S391">
            <v>0.81</v>
          </cell>
          <cell r="T391">
            <v>0</v>
          </cell>
          <cell r="U391">
            <v>-1.85</v>
          </cell>
          <cell r="V391">
            <v>0.76316243793219996</v>
          </cell>
          <cell r="W391">
            <v>0.32585802868379998</v>
          </cell>
          <cell r="X391">
            <v>-4.099665067548</v>
          </cell>
          <cell r="Y391">
            <v>-3.2207199980749999</v>
          </cell>
          <cell r="Z391">
            <v>3.6742544551239999E-6</v>
          </cell>
          <cell r="AA391">
            <v>4.1863377470350001E-6</v>
          </cell>
          <cell r="AB391">
            <v>7.8605922021590008E-6</v>
          </cell>
          <cell r="AC391">
            <v>0.36827183939250002</v>
          </cell>
          <cell r="AD391">
            <v>0.61018423854729997</v>
          </cell>
        </row>
        <row r="392">
          <cell r="A392">
            <v>3</v>
          </cell>
          <cell r="B392">
            <v>59</v>
          </cell>
          <cell r="C392">
            <v>7.342539256457</v>
          </cell>
          <cell r="D392">
            <v>313.80146436939998</v>
          </cell>
          <cell r="E392">
            <v>609.31495875559995</v>
          </cell>
          <cell r="F392">
            <v>63.092513171519997</v>
          </cell>
          <cell r="G392">
            <v>0.50070250927530002</v>
          </cell>
          <cell r="H392">
            <v>1919.4746889969999</v>
          </cell>
          <cell r="I392">
            <v>616.00198087659999</v>
          </cell>
          <cell r="J392">
            <v>40.230228993540003</v>
          </cell>
          <cell r="K392">
            <v>364.81608691029999</v>
          </cell>
          <cell r="L392">
            <v>16.681132228349998</v>
          </cell>
          <cell r="M392">
            <v>6.9859899721529999</v>
          </cell>
          <cell r="N392">
            <v>0</v>
          </cell>
          <cell r="O392">
            <v>0</v>
          </cell>
          <cell r="P392">
            <v>0.73988299685439995</v>
          </cell>
          <cell r="Q392">
            <v>0.17025631518779999</v>
          </cell>
          <cell r="R392">
            <v>1.1538530989419999</v>
          </cell>
          <cell r="S392">
            <v>0.81</v>
          </cell>
          <cell r="T392">
            <v>0</v>
          </cell>
          <cell r="U392">
            <v>-1.85</v>
          </cell>
          <cell r="V392">
            <v>0.76618848698599995</v>
          </cell>
          <cell r="W392">
            <v>0.32885435457910001</v>
          </cell>
          <cell r="X392">
            <v>-4.0916517217199999</v>
          </cell>
          <cell r="Y392">
            <v>-3.2167947646289998</v>
          </cell>
          <cell r="Z392">
            <v>3.707478466051E-6</v>
          </cell>
          <cell r="AA392">
            <v>4.2250494214649997E-6</v>
          </cell>
          <cell r="AB392">
            <v>7.9325278875160005E-6</v>
          </cell>
          <cell r="AC392">
            <v>0.37164205457260002</v>
          </cell>
          <cell r="AD392">
            <v>0.60993423718270001</v>
          </cell>
        </row>
        <row r="393">
          <cell r="A393">
            <v>3</v>
          </cell>
          <cell r="B393">
            <v>60</v>
          </cell>
          <cell r="C393">
            <v>7.342613616675</v>
          </cell>
          <cell r="D393">
            <v>313.87779736409999</v>
          </cell>
          <cell r="E393">
            <v>614.81782013500003</v>
          </cell>
          <cell r="F393">
            <v>63.092563227180001</v>
          </cell>
          <cell r="G393">
            <v>0.50070232182329999</v>
          </cell>
          <cell r="H393">
            <v>1920.526003958</v>
          </cell>
          <cell r="I393">
            <v>615.90928887430005</v>
          </cell>
          <cell r="J393">
            <v>40.491739821659998</v>
          </cell>
          <cell r="K393">
            <v>364.91918050629999</v>
          </cell>
          <cell r="L393">
            <v>16.681038122290001</v>
          </cell>
          <cell r="M393">
            <v>7.0481101570740003</v>
          </cell>
          <cell r="N393">
            <v>0</v>
          </cell>
          <cell r="O393">
            <v>0</v>
          </cell>
          <cell r="P393">
            <v>0.74457974258180004</v>
          </cell>
          <cell r="Q393">
            <v>0.17025645186259999</v>
          </cell>
          <cell r="R393">
            <v>1.1650402594989999</v>
          </cell>
          <cell r="S393">
            <v>0.81</v>
          </cell>
          <cell r="T393">
            <v>0</v>
          </cell>
          <cell r="U393">
            <v>-1.85</v>
          </cell>
          <cell r="V393">
            <v>0.76906701346219997</v>
          </cell>
          <cell r="W393">
            <v>0.33166524382439999</v>
          </cell>
          <cell r="X393">
            <v>-4.0840459904550004</v>
          </cell>
          <cell r="Y393">
            <v>-3.2130870470300001</v>
          </cell>
          <cell r="Z393">
            <v>3.739129596596E-6</v>
          </cell>
          <cell r="AA393">
            <v>4.2619430369270001E-6</v>
          </cell>
          <cell r="AB393">
            <v>8.0010726335219998E-6</v>
          </cell>
          <cell r="AC393">
            <v>0.37485340290910002</v>
          </cell>
          <cell r="AD393">
            <v>0.60969833767479997</v>
          </cell>
        </row>
        <row r="394">
          <cell r="A394">
            <v>3</v>
          </cell>
          <cell r="B394">
            <v>61</v>
          </cell>
          <cell r="C394">
            <v>7.3426835184439998</v>
          </cell>
          <cell r="D394">
            <v>313.9498941672</v>
          </cell>
          <cell r="E394">
            <v>620.06217828160004</v>
          </cell>
          <cell r="F394">
            <v>63.092599436839997</v>
          </cell>
          <cell r="G394">
            <v>0.50070214375769995</v>
          </cell>
          <cell r="H394">
            <v>1921.522118721</v>
          </cell>
          <cell r="I394">
            <v>615.82245008090001</v>
          </cell>
          <cell r="J394">
            <v>40.742169139390001</v>
          </cell>
          <cell r="K394">
            <v>365.00979199030002</v>
          </cell>
          <cell r="L394">
            <v>16.680949084120002</v>
          </cell>
          <cell r="M394">
            <v>7.1078754109669999</v>
          </cell>
          <cell r="N394">
            <v>0</v>
          </cell>
          <cell r="O394">
            <v>0</v>
          </cell>
          <cell r="P394">
            <v>0.74901385946999999</v>
          </cell>
          <cell r="Q394">
            <v>0.17025655084819999</v>
          </cell>
          <cell r="R394">
            <v>1.176183030724</v>
          </cell>
          <cell r="S394">
            <v>0.81</v>
          </cell>
          <cell r="T394">
            <v>0</v>
          </cell>
          <cell r="U394">
            <v>-1.85</v>
          </cell>
          <cell r="V394">
            <v>0.77180528530720005</v>
          </cell>
          <cell r="W394">
            <v>0.33430268498979998</v>
          </cell>
          <cell r="X394">
            <v>-4.0768256141850001</v>
          </cell>
          <cell r="Y394">
            <v>-3.2095837948430002</v>
          </cell>
          <cell r="Z394">
            <v>3.7692767437420001E-6</v>
          </cell>
          <cell r="AA394">
            <v>4.2970968285690001E-6</v>
          </cell>
          <cell r="AB394">
            <v>8.0663735723109998E-6</v>
          </cell>
          <cell r="AC394">
            <v>0.37791277760039999</v>
          </cell>
          <cell r="AD394">
            <v>0.60947561524829996</v>
          </cell>
        </row>
        <row r="395">
          <cell r="A395">
            <v>3</v>
          </cell>
          <cell r="B395">
            <v>62</v>
          </cell>
          <cell r="C395">
            <v>7.34274928436</v>
          </cell>
          <cell r="D395">
            <v>314.01802928730001</v>
          </cell>
          <cell r="E395">
            <v>625.0592304365</v>
          </cell>
          <cell r="F395">
            <v>63.092624802380001</v>
          </cell>
          <cell r="G395">
            <v>0.50070197631010005</v>
          </cell>
          <cell r="H395">
            <v>1922.466350527</v>
          </cell>
          <cell r="I395">
            <v>615.74101458320001</v>
          </cell>
          <cell r="J395">
            <v>40.981914781089998</v>
          </cell>
          <cell r="K395">
            <v>365.0893532572</v>
          </cell>
          <cell r="L395">
            <v>16.68086479674</v>
          </cell>
          <cell r="M395">
            <v>7.1653569872140004</v>
          </cell>
          <cell r="N395">
            <v>0</v>
          </cell>
          <cell r="O395">
            <v>0</v>
          </cell>
          <cell r="P395">
            <v>0.7531991427925</v>
          </cell>
          <cell r="Q395">
            <v>0.17025662031130001</v>
          </cell>
          <cell r="R395">
            <v>1.187270949335</v>
          </cell>
          <cell r="S395">
            <v>0.81</v>
          </cell>
          <cell r="T395">
            <v>0</v>
          </cell>
          <cell r="U395">
            <v>-1.85</v>
          </cell>
          <cell r="V395">
            <v>0.77441022003759996</v>
          </cell>
          <cell r="W395">
            <v>0.33677783287910001</v>
          </cell>
          <cell r="X395">
            <v>-4.0699696714459996</v>
          </cell>
          <cell r="Y395">
            <v>-3.2062728362969999</v>
          </cell>
          <cell r="Z395">
            <v>3.797986501081E-6</v>
          </cell>
          <cell r="AA395">
            <v>4.3305865599590003E-6</v>
          </cell>
          <cell r="AB395">
            <v>8.1285730610399994E-6</v>
          </cell>
          <cell r="AC395">
            <v>0.38082684813529999</v>
          </cell>
          <cell r="AD395">
            <v>0.60926521774489995</v>
          </cell>
        </row>
        <row r="396">
          <cell r="A396">
            <v>3</v>
          </cell>
          <cell r="B396">
            <v>63</v>
          </cell>
          <cell r="C396">
            <v>7.3428112089909998</v>
          </cell>
          <cell r="D396">
            <v>314.08245582799998</v>
          </cell>
          <cell r="E396">
            <v>629.8198078273</v>
          </cell>
          <cell r="F396">
            <v>63.092641704290003</v>
          </cell>
          <cell r="G396">
            <v>0.50070181552659998</v>
          </cell>
          <cell r="H396">
            <v>1923.361776917</v>
          </cell>
          <cell r="I396">
            <v>615.6645735646</v>
          </cell>
          <cell r="J396">
            <v>41.211368519760001</v>
          </cell>
          <cell r="K396">
            <v>365.15913547700001</v>
          </cell>
          <cell r="L396">
            <v>16.680784967009998</v>
          </cell>
          <cell r="M396">
            <v>7.2206259543210001</v>
          </cell>
          <cell r="N396">
            <v>0</v>
          </cell>
          <cell r="O396">
            <v>0</v>
          </cell>
          <cell r="P396">
            <v>0.75714877073480003</v>
          </cell>
          <cell r="Q396">
            <v>0.17025666672879999</v>
          </cell>
          <cell r="R396">
            <v>1.1982943457249999</v>
          </cell>
          <cell r="S396">
            <v>0.81</v>
          </cell>
          <cell r="T396">
            <v>0</v>
          </cell>
          <cell r="U396">
            <v>-1.85</v>
          </cell>
          <cell r="V396">
            <v>0.77688839898060003</v>
          </cell>
          <cell r="W396">
            <v>0.33910107291699998</v>
          </cell>
          <cell r="X396">
            <v>-4.0634584888149998</v>
          </cell>
          <cell r="Y396">
            <v>-3.203142809994</v>
          </cell>
          <cell r="Z396">
            <v>3.825323136383E-6</v>
          </cell>
          <cell r="AA396">
            <v>4.3624854784110001E-6</v>
          </cell>
          <cell r="AB396">
            <v>8.1878086147939993E-6</v>
          </cell>
          <cell r="AC396">
            <v>0.3836020571498</v>
          </cell>
          <cell r="AD396">
            <v>0.60906635895299999</v>
          </cell>
        </row>
        <row r="397">
          <cell r="A397">
            <v>3</v>
          </cell>
          <cell r="B397">
            <v>64</v>
          </cell>
          <cell r="C397">
            <v>7.3428695616360002</v>
          </cell>
          <cell r="D397">
            <v>314.14340744259999</v>
          </cell>
          <cell r="E397">
            <v>634.35437123830002</v>
          </cell>
          <cell r="F397">
            <v>63.092652028890001</v>
          </cell>
          <cell r="G397">
            <v>0.50070166306219999</v>
          </cell>
          <cell r="H397">
            <v>1924.2112564480001</v>
          </cell>
          <cell r="I397">
            <v>615.59275511019996</v>
          </cell>
          <cell r="J397">
            <v>41.43091506367</v>
          </cell>
          <cell r="K397">
            <v>365.22026693549998</v>
          </cell>
          <cell r="L397">
            <v>16.680709323649999</v>
          </cell>
          <cell r="M397">
            <v>7.2737529302850001</v>
          </cell>
          <cell r="N397">
            <v>0</v>
          </cell>
          <cell r="O397">
            <v>0</v>
          </cell>
          <cell r="P397">
            <v>0.76087531767530003</v>
          </cell>
          <cell r="Q397">
            <v>0.17025669523279999</v>
          </cell>
          <cell r="R397">
            <v>1.209244307227</v>
          </cell>
          <cell r="S397">
            <v>0.81</v>
          </cell>
          <cell r="T397">
            <v>0</v>
          </cell>
          <cell r="U397">
            <v>-1.85</v>
          </cell>
          <cell r="V397">
            <v>0.77924608148579999</v>
          </cell>
          <cell r="W397">
            <v>0.3412820798831</v>
          </cell>
          <cell r="X397">
            <v>-4.0572735576280001</v>
          </cell>
          <cell r="Y397">
            <v>-3.2001831027979999</v>
          </cell>
          <cell r="Z397">
            <v>3.8513485871189997E-6</v>
          </cell>
          <cell r="AA397">
            <v>4.3928642924570001E-6</v>
          </cell>
          <cell r="AB397">
            <v>8.2442128795759998E-6</v>
          </cell>
          <cell r="AC397">
            <v>0.38624461916129998</v>
          </cell>
          <cell r="AD397">
            <v>0.60887831261769998</v>
          </cell>
        </row>
        <row r="398">
          <cell r="A398">
            <v>3</v>
          </cell>
          <cell r="B398">
            <v>65</v>
          </cell>
          <cell r="C398">
            <v>7.3429245888099999</v>
          </cell>
          <cell r="D398">
            <v>314.20110009270002</v>
          </cell>
          <cell r="E398">
            <v>638.67300953519998</v>
          </cell>
          <cell r="F398">
            <v>63.092657269569997</v>
          </cell>
          <cell r="G398">
            <v>0.5007015185482</v>
          </cell>
          <cell r="H398">
            <v>1925.0174473960001</v>
          </cell>
          <cell r="I398">
            <v>615.52522046239994</v>
          </cell>
          <cell r="J398">
            <v>41.64093122805</v>
          </cell>
          <cell r="K398">
            <v>365.27374891229999</v>
          </cell>
          <cell r="L398">
            <v>16.680637615289999</v>
          </cell>
          <cell r="M398">
            <v>7.3248078536239998</v>
          </cell>
          <cell r="N398">
            <v>0</v>
          </cell>
          <cell r="O398">
            <v>0</v>
          </cell>
          <cell r="P398">
            <v>0.76439076941700002</v>
          </cell>
          <cell r="Q398">
            <v>0.1702567098868</v>
          </cell>
          <cell r="R398">
            <v>1.220112641724</v>
          </cell>
          <cell r="S398">
            <v>0.81</v>
          </cell>
          <cell r="T398">
            <v>0</v>
          </cell>
          <cell r="U398">
            <v>-1.85</v>
          </cell>
          <cell r="V398">
            <v>0.78148921898570001</v>
          </cell>
          <cell r="W398">
            <v>0.34332987156049999</v>
          </cell>
          <cell r="X398">
            <v>-4.0513974569239997</v>
          </cell>
          <cell r="Y398">
            <v>-3.1973837932509999</v>
          </cell>
          <cell r="Z398">
            <v>3.8761224709279996E-6</v>
          </cell>
          <cell r="AA398">
            <v>4.4217911679899998E-6</v>
          </cell>
          <cell r="AB398">
            <v>8.2979136389180002E-6</v>
          </cell>
          <cell r="AC398">
            <v>0.38876052087849999</v>
          </cell>
          <cell r="AD398">
            <v>0.60870040705390005</v>
          </cell>
        </row>
        <row r="399">
          <cell r="A399">
            <v>3</v>
          </cell>
          <cell r="B399">
            <v>66</v>
          </cell>
          <cell r="C399">
            <v>7.3429765164549998</v>
          </cell>
          <cell r="D399">
            <v>314.2557336305</v>
          </cell>
          <cell r="E399">
            <v>642.78544066259997</v>
          </cell>
          <cell r="F399">
            <v>63.092658607330002</v>
          </cell>
          <cell r="G399">
            <v>0.50070138128480002</v>
          </cell>
          <cell r="H399">
            <v>1925.7828246490001</v>
          </cell>
          <cell r="I399">
            <v>615.46166068289995</v>
          </cell>
          <cell r="J399">
            <v>41.841785261619997</v>
          </cell>
          <cell r="K399">
            <v>365.32046981010001</v>
          </cell>
          <cell r="L399">
            <v>16.680569608679999</v>
          </cell>
          <cell r="M399">
            <v>7.3738597873350002</v>
          </cell>
          <cell r="N399">
            <v>0</v>
          </cell>
          <cell r="O399">
            <v>0</v>
          </cell>
          <cell r="P399">
            <v>0.76770653993649995</v>
          </cell>
          <cell r="Q399">
            <v>0.17025671390450001</v>
          </cell>
          <cell r="R399">
            <v>1.2308918418079999</v>
          </cell>
          <cell r="S399">
            <v>0.81</v>
          </cell>
          <cell r="T399">
            <v>0</v>
          </cell>
          <cell r="U399">
            <v>-1.85</v>
          </cell>
          <cell r="V399">
            <v>0.78362346880809997</v>
          </cell>
          <cell r="W399">
            <v>0.34525285780199999</v>
          </cell>
          <cell r="X399">
            <v>-4.0458137820979996</v>
          </cell>
          <cell r="Y399">
            <v>-3.1947355999760001</v>
          </cell>
          <cell r="Z399">
            <v>3.8997021085069998E-6</v>
          </cell>
          <cell r="AA399">
            <v>4.4493317400449997E-6</v>
          </cell>
          <cell r="AB399">
            <v>8.3490338485520003E-6</v>
          </cell>
          <cell r="AC399">
            <v>0.39115552282589999</v>
          </cell>
          <cell r="AD399">
            <v>0.60853202030010001</v>
          </cell>
        </row>
        <row r="400">
          <cell r="A400">
            <v>3</v>
          </cell>
          <cell r="B400">
            <v>67</v>
          </cell>
          <cell r="C400">
            <v>7.3430255519200003</v>
          </cell>
          <cell r="D400">
            <v>314.30749322299999</v>
          </cell>
          <cell r="E400">
            <v>646.70101469710005</v>
          </cell>
          <cell r="F400">
            <v>63.092656974969998</v>
          </cell>
          <cell r="G400">
            <v>0.500701251279</v>
          </cell>
          <cell r="H400">
            <v>1926.5096949660001</v>
          </cell>
          <cell r="I400">
            <v>615.4017936729</v>
          </cell>
          <cell r="J400">
            <v>42.033836309729999</v>
          </cell>
          <cell r="K400">
            <v>365.3612177251</v>
          </cell>
          <cell r="L400">
            <v>16.680505087179998</v>
          </cell>
          <cell r="M400">
            <v>7.4209767522950001</v>
          </cell>
          <cell r="N400">
            <v>0</v>
          </cell>
          <cell r="O400">
            <v>0</v>
          </cell>
          <cell r="P400">
            <v>0.7708334892773</v>
          </cell>
          <cell r="Q400">
            <v>0.17025670982419999</v>
          </cell>
          <cell r="R400">
            <v>1.2415750496460001</v>
          </cell>
          <cell r="S400">
            <v>0.81</v>
          </cell>
          <cell r="T400">
            <v>0</v>
          </cell>
          <cell r="U400">
            <v>-1.85</v>
          </cell>
          <cell r="V400">
            <v>0.78565420766930005</v>
          </cell>
          <cell r="W400">
            <v>0.3470588854628</v>
          </cell>
          <cell r="X400">
            <v>-4.0405070788059998</v>
          </cell>
          <cell r="Y400">
            <v>-3.1922298345239999</v>
          </cell>
          <cell r="Z400">
            <v>3.9221425566840002E-6</v>
          </cell>
          <cell r="AA400">
            <v>4.4755491376099997E-6</v>
          </cell>
          <cell r="AB400">
            <v>8.3976916942940007E-6</v>
          </cell>
          <cell r="AC400">
            <v>0.3934351620555</v>
          </cell>
          <cell r="AD400">
            <v>0.60837257575640002</v>
          </cell>
        </row>
        <row r="401">
          <cell r="A401">
            <v>3</v>
          </cell>
          <cell r="B401">
            <v>68</v>
          </cell>
          <cell r="C401">
            <v>7.3430718857389996</v>
          </cell>
          <cell r="D401">
            <v>314.35655063600001</v>
          </cell>
          <cell r="E401">
            <v>650.42871859970001</v>
          </cell>
          <cell r="F401">
            <v>63.092653108070003</v>
          </cell>
          <cell r="G401">
            <v>0.50070112758509999</v>
          </cell>
          <cell r="H401">
            <v>1927.2002107830001</v>
          </cell>
          <cell r="I401">
            <v>615.34536151220004</v>
          </cell>
          <cell r="J401">
            <v>42.217433997439997</v>
          </cell>
          <cell r="K401">
            <v>365.39669162889999</v>
          </cell>
          <cell r="L401">
            <v>16.68044384932</v>
          </cell>
          <cell r="M401">
            <v>7.466225587007</v>
          </cell>
          <cell r="N401">
            <v>0</v>
          </cell>
          <cell r="O401">
            <v>0</v>
          </cell>
          <cell r="P401">
            <v>0.77378194226520003</v>
          </cell>
          <cell r="Q401">
            <v>0.17025669964769999</v>
          </cell>
          <cell r="R401">
            <v>1.2521560226640001</v>
          </cell>
          <cell r="S401">
            <v>0.81</v>
          </cell>
          <cell r="T401">
            <v>0</v>
          </cell>
          <cell r="U401">
            <v>-1.85</v>
          </cell>
          <cell r="V401">
            <v>0.78758654479120005</v>
          </cell>
          <cell r="W401">
            <v>0.34875527959460001</v>
          </cell>
          <cell r="X401">
            <v>-4.0354627816819999</v>
          </cell>
          <cell r="Y401">
            <v>-3.1898583582629998</v>
          </cell>
          <cell r="Z401">
            <v>3.9434966497900001E-6</v>
          </cell>
          <cell r="AA401">
            <v>4.5005040191839999E-6</v>
          </cell>
          <cell r="AB401">
            <v>8.4440006689740001E-6</v>
          </cell>
          <cell r="AC401">
            <v>0.39560475575109999</v>
          </cell>
          <cell r="AD401">
            <v>0.60822153825369996</v>
          </cell>
        </row>
        <row r="402">
          <cell r="A402">
            <v>3</v>
          </cell>
          <cell r="B402">
            <v>69</v>
          </cell>
          <cell r="C402">
            <v>7.343115693223</v>
          </cell>
          <cell r="D402">
            <v>314.40306539049999</v>
          </cell>
          <cell r="E402">
            <v>653.97718235540003</v>
          </cell>
          <cell r="F402">
            <v>63.092647585569999</v>
          </cell>
          <cell r="G402">
            <v>0.50070100971870002</v>
          </cell>
          <cell r="H402">
            <v>1927.8563827129999</v>
          </cell>
          <cell r="I402">
            <v>615.29212808240004</v>
          </cell>
          <cell r="J402">
            <v>42.392918117800001</v>
          </cell>
          <cell r="K402">
            <v>365.42751131400001</v>
          </cell>
          <cell r="L402">
            <v>16.680385707519999</v>
          </cell>
          <cell r="M402">
            <v>7.5096718308139998</v>
          </cell>
          <cell r="N402">
            <v>0</v>
          </cell>
          <cell r="O402">
            <v>0</v>
          </cell>
          <cell r="P402">
            <v>0.77656170777839995</v>
          </cell>
          <cell r="Q402">
            <v>0.1702566849511</v>
          </cell>
          <cell r="R402">
            <v>1.262629100179</v>
          </cell>
          <cell r="S402">
            <v>0.81</v>
          </cell>
          <cell r="T402">
            <v>0</v>
          </cell>
          <cell r="U402">
            <v>-1.85</v>
          </cell>
          <cell r="V402">
            <v>0.78942533460539999</v>
          </cell>
          <cell r="W402">
            <v>0.3503488812569</v>
          </cell>
          <cell r="X402">
            <v>-4.0306671574889998</v>
          </cell>
          <cell r="Y402">
            <v>-3.1876135428730001</v>
          </cell>
          <cell r="Z402">
            <v>3.9638150476840004E-6</v>
          </cell>
          <cell r="AA402">
            <v>4.5242546171280003E-6</v>
          </cell>
          <cell r="AB402">
            <v>8.4880696648120007E-6</v>
          </cell>
          <cell r="AC402">
            <v>0.39766940555620001</v>
          </cell>
          <cell r="AD402">
            <v>0.60807841050949996</v>
          </cell>
        </row>
        <row r="403">
          <cell r="A403">
            <v>3</v>
          </cell>
          <cell r="B403">
            <v>70</v>
          </cell>
          <cell r="C403">
            <v>7.3431571358819996</v>
          </cell>
          <cell r="D403">
            <v>314.44718580689999</v>
          </cell>
          <cell r="E403">
            <v>657.35468623309998</v>
          </cell>
          <cell r="F403">
            <v>63.092640862140001</v>
          </cell>
          <cell r="G403">
            <v>0.50070089768000003</v>
          </cell>
          <cell r="H403">
            <v>1928.48009086</v>
          </cell>
          <cell r="I403">
            <v>615.24187694290003</v>
          </cell>
          <cell r="J403">
            <v>42.560618412030003</v>
          </cell>
          <cell r="K403">
            <v>365.45422623799999</v>
          </cell>
          <cell r="L403">
            <v>16.680330486910002</v>
          </cell>
          <cell r="M403">
            <v>7.5513796280010004</v>
          </cell>
          <cell r="N403">
            <v>0</v>
          </cell>
          <cell r="O403">
            <v>0</v>
          </cell>
          <cell r="P403">
            <v>0.77918209834020002</v>
          </cell>
          <cell r="Q403">
            <v>0.1702566669718</v>
          </cell>
          <cell r="R403">
            <v>1.2729891710300001</v>
          </cell>
          <cell r="S403">
            <v>0.81</v>
          </cell>
          <cell r="T403">
            <v>0</v>
          </cell>
          <cell r="U403">
            <v>-1.85</v>
          </cell>
          <cell r="V403">
            <v>0.7911751890141</v>
          </cell>
          <cell r="W403">
            <v>0.351846082261</v>
          </cell>
          <cell r="X403">
            <v>-4.026107252339</v>
          </cell>
          <cell r="Y403">
            <v>-3.1854882341319999</v>
          </cell>
          <cell r="Z403">
            <v>3.9831462890319998E-6</v>
          </cell>
          <cell r="AA403">
            <v>4.5468567891139999E-6</v>
          </cell>
          <cell r="AB403">
            <v>8.5300030781460005E-6</v>
          </cell>
          <cell r="AC403">
            <v>0.3996340024801</v>
          </cell>
          <cell r="AD403">
            <v>0.60794272992880005</v>
          </cell>
        </row>
        <row r="404">
          <cell r="A404">
            <v>3</v>
          </cell>
          <cell r="B404">
            <v>71</v>
          </cell>
          <cell r="C404">
            <v>7.3431963627029999</v>
          </cell>
          <cell r="D404">
            <v>314.48904994750001</v>
          </cell>
          <cell r="E404">
            <v>660.56916893970003</v>
          </cell>
          <cell r="F404">
            <v>63.092633293799999</v>
          </cell>
          <cell r="G404">
            <v>0.50070079067899997</v>
          </cell>
          <cell r="H404">
            <v>1929.073095084</v>
          </cell>
          <cell r="I404">
            <v>615.19440943079996</v>
          </cell>
          <cell r="J404">
            <v>42.720854429559999</v>
          </cell>
          <cell r="K404">
            <v>365.47732338809999</v>
          </cell>
          <cell r="L404">
            <v>16.680278024330001</v>
          </cell>
          <cell r="M404">
            <v>7.5914116504300004</v>
          </cell>
          <cell r="N404">
            <v>0</v>
          </cell>
          <cell r="O404">
            <v>0</v>
          </cell>
          <cell r="P404">
            <v>0.78165194984300002</v>
          </cell>
          <cell r="Q404">
            <v>0.17025664667900001</v>
          </cell>
          <cell r="R404">
            <v>1.283231642294</v>
          </cell>
          <cell r="S404">
            <v>0.81</v>
          </cell>
          <cell r="T404">
            <v>0</v>
          </cell>
          <cell r="U404">
            <v>-1.85</v>
          </cell>
          <cell r="V404">
            <v>0.79284048919380001</v>
          </cell>
          <cell r="W404">
            <v>0.35325285712940002</v>
          </cell>
          <cell r="X404">
            <v>-4.021770842674</v>
          </cell>
          <cell r="Y404">
            <v>-3.1834757186520002</v>
          </cell>
          <cell r="Z404">
            <v>4.0015368486360002E-6</v>
          </cell>
          <cell r="AA404">
            <v>4.568364075202E-6</v>
          </cell>
          <cell r="AB404">
            <v>8.5699009238379993E-6</v>
          </cell>
          <cell r="AC404">
            <v>0.40150323225849999</v>
          </cell>
          <cell r="AD404">
            <v>0.60781406571399998</v>
          </cell>
        </row>
        <row r="405">
          <cell r="A405">
            <v>3</v>
          </cell>
          <cell r="B405">
            <v>72</v>
          </cell>
          <cell r="C405">
            <v>7.3432335113010003</v>
          </cell>
          <cell r="D405">
            <v>314.52878646800002</v>
          </cell>
          <cell r="E405">
            <v>663.6282364676</v>
          </cell>
          <cell r="F405">
            <v>63.09262515839</v>
          </cell>
          <cell r="G405">
            <v>0.50070068854859995</v>
          </cell>
          <cell r="H405">
            <v>1929.6370443210001</v>
          </cell>
          <cell r="I405">
            <v>615.14954296129997</v>
          </cell>
          <cell r="J405">
            <v>42.873935457430001</v>
          </cell>
          <cell r="K405">
            <v>365.49723427309999</v>
          </cell>
          <cell r="L405">
            <v>16.680228167359999</v>
          </cell>
          <cell r="M405">
            <v>7.629829036606</v>
          </cell>
          <cell r="N405">
            <v>0</v>
          </cell>
          <cell r="O405">
            <v>0</v>
          </cell>
          <cell r="P405">
            <v>0.78397964124099995</v>
          </cell>
          <cell r="Q405">
            <v>0.17025662482939999</v>
          </cell>
          <cell r="R405">
            <v>1.293352409113</v>
          </cell>
          <cell r="S405">
            <v>0.81</v>
          </cell>
          <cell r="T405">
            <v>0</v>
          </cell>
          <cell r="U405">
            <v>-1.85</v>
          </cell>
          <cell r="V405">
            <v>0.79442539692869996</v>
          </cell>
          <cell r="W405">
            <v>0.35457479252309998</v>
          </cell>
          <cell r="X405">
            <v>-4.0176463896880001</v>
          </cell>
          <cell r="Y405">
            <v>-3.181569693303</v>
          </cell>
          <cell r="Z405">
            <v>4.0190311978000001E-6</v>
          </cell>
          <cell r="AA405">
            <v>4.5888277593E-6</v>
          </cell>
          <cell r="AB405">
            <v>8.6078589570999993E-6</v>
          </cell>
          <cell r="AC405">
            <v>0.40328158106099998</v>
          </cell>
          <cell r="AD405">
            <v>0.60769201625229996</v>
          </cell>
        </row>
        <row r="406">
          <cell r="A406">
            <v>3</v>
          </cell>
          <cell r="B406">
            <v>73</v>
          </cell>
          <cell r="C406">
            <v>7.3432687089490001</v>
          </cell>
          <cell r="D406">
            <v>314.56651538829999</v>
          </cell>
          <cell r="E406">
            <v>666.53917147159996</v>
          </cell>
          <cell r="F406">
            <v>63.092616671819997</v>
          </cell>
          <cell r="G406">
            <v>0.50070059179619997</v>
          </cell>
          <cell r="H406">
            <v>1930.1734850390001</v>
          </cell>
          <cell r="I406">
            <v>615.10710950570001</v>
          </cell>
          <cell r="J406">
            <v>43.020160509379998</v>
          </cell>
          <cell r="K406">
            <v>365.5143411391</v>
          </cell>
          <cell r="L406">
            <v>16.68018077344</v>
          </cell>
          <cell r="M406">
            <v>7.6666913452310004</v>
          </cell>
          <cell r="N406">
            <v>0</v>
          </cell>
          <cell r="O406">
            <v>0</v>
          </cell>
          <cell r="P406">
            <v>0.78617311408089996</v>
          </cell>
          <cell r="Q406">
            <v>0.17025660201100001</v>
          </cell>
          <cell r="R406">
            <v>1.3033478256840001</v>
          </cell>
          <cell r="S406">
            <v>0.81</v>
          </cell>
          <cell r="T406">
            <v>0</v>
          </cell>
          <cell r="U406">
            <v>-1.85</v>
          </cell>
          <cell r="V406">
            <v>0.79593386547349998</v>
          </cell>
          <cell r="W406">
            <v>0.35581711436410002</v>
          </cell>
          <cell r="X406">
            <v>-4.0137229969410004</v>
          </cell>
          <cell r="Y406">
            <v>-3.1797642370750001</v>
          </cell>
          <cell r="Z406">
            <v>4.0356718668409999E-6</v>
          </cell>
          <cell r="AA406">
            <v>4.6082969339310004E-6</v>
          </cell>
          <cell r="AB406">
            <v>8.6439688007720003E-6</v>
          </cell>
          <cell r="AC406">
            <v>0.4049733414535</v>
          </cell>
          <cell r="AD406">
            <v>0.60757620675070001</v>
          </cell>
        </row>
        <row r="407">
          <cell r="A407">
            <v>3</v>
          </cell>
          <cell r="B407">
            <v>74</v>
          </cell>
          <cell r="C407">
            <v>7.3433020735000003</v>
          </cell>
          <cell r="D407">
            <v>314.60234878919999</v>
          </cell>
          <cell r="E407">
            <v>669.30894302909996</v>
          </cell>
          <cell r="F407">
            <v>63.092608000950001</v>
          </cell>
          <cell r="G407">
            <v>0.50070049995470001</v>
          </cell>
          <cell r="H407">
            <v>1930.6838689430001</v>
          </cell>
          <cell r="I407">
            <v>615.06695422819996</v>
          </cell>
          <cell r="J407">
            <v>43.159818366320003</v>
          </cell>
          <cell r="K407">
            <v>365.52898249489999</v>
          </cell>
          <cell r="L407">
            <v>16.680135709160002</v>
          </cell>
          <cell r="M407">
            <v>7.7020565215239998</v>
          </cell>
          <cell r="N407">
            <v>0</v>
          </cell>
          <cell r="O407">
            <v>0</v>
          </cell>
          <cell r="P407">
            <v>0.7882398917572</v>
          </cell>
          <cell r="Q407">
            <v>0.17025657867839999</v>
          </cell>
          <cell r="R407">
            <v>1.3132146774</v>
          </cell>
          <cell r="S407">
            <v>0.81</v>
          </cell>
          <cell r="T407">
            <v>0</v>
          </cell>
          <cell r="U407">
            <v>-1.85</v>
          </cell>
          <cell r="V407">
            <v>0.79736964994600001</v>
          </cell>
          <cell r="W407">
            <v>0.3569847128577</v>
          </cell>
          <cell r="X407">
            <v>-4.0099903709060003</v>
          </cell>
          <cell r="Y407">
            <v>-3.1780537851439998</v>
          </cell>
          <cell r="Z407">
            <v>4.0514995090260004E-6</v>
          </cell>
          <cell r="AA407">
            <v>4.626818567371E-6</v>
          </cell>
          <cell r="AB407">
            <v>8.6783180763970004E-6</v>
          </cell>
          <cell r="AC407">
            <v>0.40658261853990002</v>
          </cell>
          <cell r="AD407">
            <v>0.60746628709270001</v>
          </cell>
        </row>
        <row r="408">
          <cell r="A408">
            <v>3</v>
          </cell>
          <cell r="B408">
            <v>75</v>
          </cell>
          <cell r="C408">
            <v>7.3433337142230002</v>
          </cell>
          <cell r="D408">
            <v>314.63639144500002</v>
          </cell>
          <cell r="E408">
            <v>671.94421666410005</v>
          </cell>
          <cell r="F408">
            <v>63.092599273929999</v>
          </cell>
          <cell r="G408">
            <v>0.50070041318629999</v>
          </cell>
          <cell r="H408">
            <v>1931.169559984</v>
          </cell>
          <cell r="I408">
            <v>615.02893426319997</v>
          </cell>
          <cell r="J408">
            <v>43.293187660480001</v>
          </cell>
          <cell r="K408">
            <v>365.54145802239998</v>
          </cell>
          <cell r="L408">
            <v>16.68009284947</v>
          </cell>
          <cell r="M408">
            <v>7.7359808747730003</v>
          </cell>
          <cell r="N408">
            <v>0</v>
          </cell>
          <cell r="O408">
            <v>0</v>
          </cell>
          <cell r="P408">
            <v>0.79018709840629997</v>
          </cell>
          <cell r="Q408">
            <v>0.17025655518089999</v>
          </cell>
          <cell r="R408">
            <v>1.322950154173</v>
          </cell>
          <cell r="S408">
            <v>0.81</v>
          </cell>
          <cell r="T408">
            <v>0</v>
          </cell>
          <cell r="U408">
            <v>-1.85</v>
          </cell>
          <cell r="V408">
            <v>0.79873631725570005</v>
          </cell>
          <cell r="W408">
            <v>0.3580821655966</v>
          </cell>
          <cell r="X408">
            <v>-4.0064387842239997</v>
          </cell>
          <cell r="Y408">
            <v>-3.1764331049560002</v>
          </cell>
          <cell r="Z408">
            <v>4.0665529652959996E-6</v>
          </cell>
          <cell r="AA408">
            <v>4.6444375724029999E-6</v>
          </cell>
          <cell r="AB408">
            <v>8.7109905376989995E-6</v>
          </cell>
          <cell r="AC408">
            <v>0.40811333621500001</v>
          </cell>
          <cell r="AD408">
            <v>0.60736192989519999</v>
          </cell>
        </row>
        <row r="409">
          <cell r="A409">
            <v>3</v>
          </cell>
          <cell r="B409">
            <v>76</v>
          </cell>
          <cell r="C409">
            <v>7.3433637325549999</v>
          </cell>
          <cell r="D409">
            <v>314.66874139650002</v>
          </cell>
          <cell r="E409">
            <v>674.45136452919996</v>
          </cell>
          <cell r="F409">
            <v>63.092590588260002</v>
          </cell>
          <cell r="G409">
            <v>0.50070033003970005</v>
          </cell>
          <cell r="H409">
            <v>1931.6318407430001</v>
          </cell>
          <cell r="I409">
            <v>614.99291761849997</v>
          </cell>
          <cell r="J409">
            <v>43.42053699673</v>
          </cell>
          <cell r="K409">
            <v>365.5520329414</v>
          </cell>
          <cell r="L409">
            <v>16.680052077119999</v>
          </cell>
          <cell r="M409">
            <v>7.768519065674</v>
          </cell>
          <cell r="N409">
            <v>0</v>
          </cell>
          <cell r="O409">
            <v>0</v>
          </cell>
          <cell r="P409">
            <v>0.79202147736670003</v>
          </cell>
          <cell r="Q409">
            <v>0.1702565317842</v>
          </cell>
          <cell r="R409">
            <v>1.332551824934</v>
          </cell>
          <cell r="S409">
            <v>0.81</v>
          </cell>
          <cell r="T409">
            <v>0</v>
          </cell>
          <cell r="U409">
            <v>-1.85</v>
          </cell>
          <cell r="V409">
            <v>0.80003725557700001</v>
          </cell>
          <cell r="W409">
            <v>0.35911375891390002</v>
          </cell>
          <cell r="X409">
            <v>-4.0030590414620004</v>
          </cell>
          <cell r="Y409">
            <v>-3.174897274139</v>
          </cell>
          <cell r="Z409">
            <v>4.0808693292550003E-6</v>
          </cell>
          <cell r="AA409">
            <v>4.6611968759870002E-6</v>
          </cell>
          <cell r="AB409">
            <v>8.7420662052419997E-6</v>
          </cell>
          <cell r="AC409">
            <v>0.4095692434739</v>
          </cell>
          <cell r="AD409">
            <v>0.60726282874360005</v>
          </cell>
        </row>
        <row r="410">
          <cell r="A410">
            <v>3</v>
          </cell>
          <cell r="B410">
            <v>77</v>
          </cell>
          <cell r="C410">
            <v>7.3433922227709996</v>
          </cell>
          <cell r="D410">
            <v>314.69949047149998</v>
          </cell>
          <cell r="E410">
            <v>676.83647566080003</v>
          </cell>
          <cell r="F410">
            <v>63.09258201734</v>
          </cell>
          <cell r="G410">
            <v>0.50070025128829998</v>
          </cell>
          <cell r="H410">
            <v>1932.071918271</v>
          </cell>
          <cell r="I410">
            <v>614.95878219179997</v>
          </cell>
          <cell r="J410">
            <v>43.542125105010001</v>
          </cell>
          <cell r="K410">
            <v>365.56094188759999</v>
          </cell>
          <cell r="L410">
            <v>16.680013282019999</v>
          </cell>
          <cell r="M410">
            <v>7.7997241022479997</v>
          </cell>
          <cell r="N410">
            <v>0</v>
          </cell>
          <cell r="O410">
            <v>0</v>
          </cell>
          <cell r="P410">
            <v>0.79374940914970005</v>
          </cell>
          <cell r="Q410">
            <v>0.17025650868869999</v>
          </cell>
          <cell r="R410">
            <v>1.342017613279</v>
          </cell>
          <cell r="S410">
            <v>0.81</v>
          </cell>
          <cell r="T410">
            <v>0</v>
          </cell>
          <cell r="U410">
            <v>-1.85</v>
          </cell>
          <cell r="V410">
            <v>0.8012756833786</v>
          </cell>
          <cell r="W410">
            <v>0.36008350763300001</v>
          </cell>
          <cell r="X410">
            <v>-3.9998424471799998</v>
          </cell>
          <cell r="Y410">
            <v>-3.1734416600930002</v>
          </cell>
          <cell r="Z410">
            <v>4.0944840119909998E-6</v>
          </cell>
          <cell r="AA410">
            <v>4.6771374893119999E-6</v>
          </cell>
          <cell r="AB410">
            <v>8.7716215013030006E-6</v>
          </cell>
          <cell r="AC410">
            <v>0.41095392073030002</v>
          </cell>
          <cell r="AD410">
            <v>0.60716869658820005</v>
          </cell>
        </row>
        <row r="411">
          <cell r="A411">
            <v>3</v>
          </cell>
          <cell r="B411">
            <v>78</v>
          </cell>
          <cell r="C411">
            <v>7.3434192725959999</v>
          </cell>
          <cell r="D411">
            <v>314.72872475780002</v>
          </cell>
          <cell r="E411">
            <v>679.10536623389999</v>
          </cell>
          <cell r="F411">
            <v>63.092573615589998</v>
          </cell>
          <cell r="G411">
            <v>0.5007001756967</v>
          </cell>
          <cell r="H411">
            <v>1932.490929412</v>
          </cell>
          <cell r="I411">
            <v>614.92641488469997</v>
          </cell>
          <cell r="J411">
            <v>43.658201018740002</v>
          </cell>
          <cell r="K411">
            <v>365.56839235889998</v>
          </cell>
          <cell r="L411">
            <v>16.67997636074</v>
          </cell>
          <cell r="M411">
            <v>7.8296473431680003</v>
          </cell>
          <cell r="N411">
            <v>0</v>
          </cell>
          <cell r="O411">
            <v>0</v>
          </cell>
          <cell r="P411">
            <v>0.79537692887720002</v>
          </cell>
          <cell r="Q411">
            <v>0.170256486043</v>
          </cell>
          <cell r="R411">
            <v>1.3513457742749999</v>
          </cell>
          <cell r="S411">
            <v>0.81</v>
          </cell>
          <cell r="T411">
            <v>0</v>
          </cell>
          <cell r="U411">
            <v>-1.85</v>
          </cell>
          <cell r="V411">
            <v>0.80245465802170002</v>
          </cell>
          <cell r="W411">
            <v>0.3609951733499</v>
          </cell>
          <cell r="X411">
            <v>-3.99678077614</v>
          </cell>
          <cell r="Y411">
            <v>-3.172061901103</v>
          </cell>
          <cell r="Z411">
            <v>4.1074308063510003E-6</v>
          </cell>
          <cell r="AA411">
            <v>4.6922985777379997E-6</v>
          </cell>
          <cell r="AB411">
            <v>8.7997293840889999E-6</v>
          </cell>
          <cell r="AC411">
            <v>0.41227078610489998</v>
          </cell>
          <cell r="AD411">
            <v>0.60707926428449999</v>
          </cell>
        </row>
        <row r="412">
          <cell r="A412">
            <v>3</v>
          </cell>
          <cell r="B412">
            <v>79</v>
          </cell>
          <cell r="C412">
            <v>7.3434449637550001</v>
          </cell>
          <cell r="D412">
            <v>314.75652503430001</v>
          </cell>
          <cell r="E412">
            <v>681.26358975430003</v>
          </cell>
          <cell r="F412">
            <v>63.092565422530001</v>
          </cell>
          <cell r="G412">
            <v>0.5007001039708</v>
          </cell>
          <cell r="H412">
            <v>1932.889945679</v>
          </cell>
          <cell r="I412">
            <v>614.89571080849998</v>
          </cell>
          <cell r="J412">
            <v>43.769004274590003</v>
          </cell>
          <cell r="K412">
            <v>365.57456777689998</v>
          </cell>
          <cell r="L412">
            <v>16.67994121601</v>
          </cell>
          <cell r="M412">
            <v>7.8583385075149996</v>
          </cell>
          <cell r="N412">
            <v>0</v>
          </cell>
          <cell r="O412">
            <v>0</v>
          </cell>
          <cell r="P412">
            <v>0.79690974315550001</v>
          </cell>
          <cell r="Q412">
            <v>0.17025646395499999</v>
          </cell>
          <cell r="R412">
            <v>1.360534872383</v>
          </cell>
          <cell r="S412">
            <v>0.81</v>
          </cell>
          <cell r="T412">
            <v>0</v>
          </cell>
          <cell r="U412">
            <v>-1.85</v>
          </cell>
          <cell r="V412">
            <v>0.80357708394119998</v>
          </cell>
          <cell r="W412">
            <v>0.36185228136980002</v>
          </cell>
          <cell r="X412">
            <v>-3.9938662454860001</v>
          </cell>
          <cell r="Y412">
            <v>-3.1707538888440001</v>
          </cell>
          <cell r="Z412">
            <v>4.1197419503799998E-6</v>
          </cell>
          <cell r="AA412">
            <v>4.7067175302450001E-6</v>
          </cell>
          <cell r="AB412">
            <v>8.8264594806250007E-6</v>
          </cell>
          <cell r="AC412">
            <v>0.41352310165130002</v>
          </cell>
          <cell r="AD412">
            <v>0.60699427926339999</v>
          </cell>
        </row>
        <row r="413">
          <cell r="A413">
            <v>3</v>
          </cell>
          <cell r="B413">
            <v>80</v>
          </cell>
          <cell r="C413">
            <v>7.3434693724680002</v>
          </cell>
          <cell r="D413">
            <v>314.78296716279999</v>
          </cell>
          <cell r="E413">
            <v>683.3164471394</v>
          </cell>
          <cell r="F413">
            <v>63.092557466019997</v>
          </cell>
          <cell r="G413">
            <v>0.50070003533789997</v>
          </cell>
          <cell r="H413">
            <v>1933.269977725</v>
          </cell>
          <cell r="I413">
            <v>614.86657256770002</v>
          </cell>
          <cell r="J413">
            <v>43.874765129410001</v>
          </cell>
          <cell r="K413">
            <v>365.57963020699998</v>
          </cell>
          <cell r="L413">
            <v>16.67990775629</v>
          </cell>
          <cell r="M413">
            <v>7.88584569004</v>
          </cell>
          <cell r="N413">
            <v>0</v>
          </cell>
          <cell r="O413">
            <v>0</v>
          </cell>
          <cell r="P413">
            <v>0.79835324636240002</v>
          </cell>
          <cell r="Q413">
            <v>0.170256442501</v>
          </cell>
          <cell r="R413">
            <v>1.3695837604750001</v>
          </cell>
          <cell r="S413">
            <v>0.81</v>
          </cell>
          <cell r="T413">
            <v>0</v>
          </cell>
          <cell r="U413">
            <v>-1.85</v>
          </cell>
          <cell r="V413">
            <v>0.80464572042430005</v>
          </cell>
          <cell r="W413">
            <v>0.36265813640889999</v>
          </cell>
          <cell r="X413">
            <v>-3.991091488765</v>
          </cell>
          <cell r="Y413">
            <v>-3.1695137521749999</v>
          </cell>
          <cell r="Z413">
            <v>4.1314481896719997E-6</v>
          </cell>
          <cell r="AA413">
            <v>4.7204300280489998E-6</v>
          </cell>
          <cell r="AB413">
            <v>8.8518782177210003E-6</v>
          </cell>
          <cell r="AC413">
            <v>0.41471397949170002</v>
          </cell>
          <cell r="AD413">
            <v>0.60691350431820001</v>
          </cell>
        </row>
        <row r="414">
          <cell r="A414">
            <v>3</v>
          </cell>
          <cell r="B414">
            <v>81</v>
          </cell>
          <cell r="C414">
            <v>7.3434925698990003</v>
          </cell>
          <cell r="D414">
            <v>314.8081224462</v>
          </cell>
          <cell r="E414">
            <v>685.26899664450002</v>
          </cell>
          <cell r="F414">
            <v>63.092549764829997</v>
          </cell>
          <cell r="G414">
            <v>0.50069997003940003</v>
          </cell>
          <cell r="H414">
            <v>1933.6319794359999</v>
          </cell>
          <cell r="I414">
            <v>614.83890961520001</v>
          </cell>
          <cell r="J414">
            <v>43.975704791040002</v>
          </cell>
          <cell r="K414">
            <v>365.58372277479998</v>
          </cell>
          <cell r="L414">
            <v>16.679875895359999</v>
          </cell>
          <cell r="M414">
            <v>7.9122153811420004</v>
          </cell>
          <cell r="N414">
            <v>0</v>
          </cell>
          <cell r="O414">
            <v>0</v>
          </cell>
          <cell r="P414">
            <v>0.7997125363334</v>
          </cell>
          <cell r="Q414">
            <v>0.1702564217325</v>
          </cell>
          <cell r="R414">
            <v>1.378491559924</v>
          </cell>
          <cell r="S414">
            <v>0.81</v>
          </cell>
          <cell r="T414">
            <v>0</v>
          </cell>
          <cell r="U414">
            <v>-1.85</v>
          </cell>
          <cell r="V414">
            <v>0.80566318900330003</v>
          </cell>
          <cell r="W414">
            <v>0.3634158371615</v>
          </cell>
          <cell r="X414">
            <v>-3.9884495316319999</v>
          </cell>
          <cell r="Y414">
            <v>-3.168337842093</v>
          </cell>
          <cell r="Z414">
            <v>4.1425788384389999E-6</v>
          </cell>
          <cell r="AA414">
            <v>4.7334701121240002E-6</v>
          </cell>
          <cell r="AB414">
            <v>8.8760489505639996E-6</v>
          </cell>
          <cell r="AC414">
            <v>0.41584638784139999</v>
          </cell>
          <cell r="AD414">
            <v>0.60683671649759996</v>
          </cell>
        </row>
        <row r="415">
          <cell r="A415">
            <v>3</v>
          </cell>
          <cell r="B415">
            <v>82</v>
          </cell>
          <cell r="C415">
            <v>7.3435146225630001</v>
          </cell>
          <cell r="D415">
            <v>314.83205795499998</v>
          </cell>
          <cell r="E415">
            <v>687.1260636024</v>
          </cell>
          <cell r="F415">
            <v>63.092542330640001</v>
          </cell>
          <cell r="G415">
            <v>0.50069990892969995</v>
          </cell>
          <cell r="H415">
            <v>1933.9768516940001</v>
          </cell>
          <cell r="I415">
            <v>614.81263767120004</v>
          </cell>
          <cell r="J415">
            <v>44.072035659610002</v>
          </cell>
          <cell r="K415">
            <v>365.58697181190001</v>
          </cell>
          <cell r="L415">
            <v>16.679845551940002</v>
          </cell>
          <cell r="M415">
            <v>7.9374924908380002</v>
          </cell>
          <cell r="N415">
            <v>0</v>
          </cell>
          <cell r="O415">
            <v>0</v>
          </cell>
          <cell r="P415">
            <v>0.8009924294395</v>
          </cell>
          <cell r="Q415">
            <v>0.17025640168190001</v>
          </cell>
          <cell r="R415">
            <v>1.3872576417339999</v>
          </cell>
          <cell r="S415">
            <v>0.81</v>
          </cell>
          <cell r="T415">
            <v>0</v>
          </cell>
          <cell r="U415">
            <v>-1.85</v>
          </cell>
          <cell r="V415">
            <v>0.80663198047749995</v>
          </cell>
          <cell r="W415">
            <v>0.36412828982369999</v>
          </cell>
          <cell r="X415">
            <v>-3.9859337691380001</v>
          </cell>
          <cell r="Y415">
            <v>-3.1672227177719998</v>
          </cell>
          <cell r="Z415">
            <v>4.1531618391310001E-6</v>
          </cell>
          <cell r="AA415">
            <v>4.7458702494100001E-6</v>
          </cell>
          <cell r="AB415">
            <v>8.8990320885409993E-6</v>
          </cell>
          <cell r="AC415">
            <v>0.41692315690409998</v>
          </cell>
          <cell r="AD415">
            <v>0.60676370609240005</v>
          </cell>
        </row>
        <row r="416">
          <cell r="A416">
            <v>3</v>
          </cell>
          <cell r="B416">
            <v>83</v>
          </cell>
          <cell r="C416">
            <v>7.3435355926939998</v>
          </cell>
          <cell r="D416">
            <v>314.85483682630002</v>
          </cell>
          <cell r="E416">
            <v>688.89224994799997</v>
          </cell>
          <cell r="F416">
            <v>63.092535169709997</v>
          </cell>
          <cell r="G416">
            <v>0.50069985108250004</v>
          </cell>
          <cell r="H416">
            <v>1934.305445837</v>
          </cell>
          <cell r="I416">
            <v>614.7876781983</v>
          </cell>
          <cell r="J416">
            <v>44.163961576749998</v>
          </cell>
          <cell r="K416">
            <v>365.58948876220001</v>
          </cell>
          <cell r="L416">
            <v>16.679816649399999</v>
          </cell>
          <cell r="M416">
            <v>7.9617203760740001</v>
          </cell>
          <cell r="N416">
            <v>0</v>
          </cell>
          <cell r="O416">
            <v>0</v>
          </cell>
          <cell r="P416">
            <v>0.80219747505420003</v>
          </cell>
          <cell r="Q416">
            <v>0.17025638236650001</v>
          </cell>
          <cell r="R416">
            <v>1.3958816086570001</v>
          </cell>
          <cell r="S416">
            <v>0.81</v>
          </cell>
          <cell r="T416">
            <v>0</v>
          </cell>
          <cell r="U416">
            <v>-1.85</v>
          </cell>
          <cell r="V416">
            <v>0.80755446157900002</v>
          </cell>
          <cell r="W416">
            <v>0.36479822065700002</v>
          </cell>
          <cell r="X416">
            <v>-3.9835379444760002</v>
          </cell>
          <cell r="Y416">
            <v>-3.1661651335790002</v>
          </cell>
          <cell r="Z416">
            <v>4.1632238204939996E-6</v>
          </cell>
          <cell r="AA416">
            <v>4.757661397522E-6</v>
          </cell>
          <cell r="AB416">
            <v>8.9208852180159996E-6</v>
          </cell>
          <cell r="AC416">
            <v>0.41794698462360003</v>
          </cell>
          <cell r="AD416">
            <v>0.60669427570879997</v>
          </cell>
        </row>
        <row r="417">
          <cell r="A417">
            <v>3</v>
          </cell>
          <cell r="B417">
            <v>84</v>
          </cell>
          <cell r="C417">
            <v>7.3435555385760001</v>
          </cell>
          <cell r="D417">
            <v>314.8765185373</v>
          </cell>
          <cell r="E417">
            <v>690.57194350680004</v>
          </cell>
          <cell r="F417">
            <v>63.092528284079997</v>
          </cell>
          <cell r="G417">
            <v>0.50069979529690001</v>
          </cell>
          <cell r="H417">
            <v>1934.61856685</v>
          </cell>
          <cell r="I417">
            <v>614.76395792760002</v>
          </cell>
          <cell r="J417">
            <v>44.251678080300003</v>
          </cell>
          <cell r="K417">
            <v>365.59137187430002</v>
          </cell>
          <cell r="L417">
            <v>16.679789115390001</v>
          </cell>
          <cell r="M417">
            <v>7.9849408708379999</v>
          </cell>
          <cell r="N417">
            <v>0</v>
          </cell>
          <cell r="O417">
            <v>0</v>
          </cell>
          <cell r="P417">
            <v>0.80333196941350005</v>
          </cell>
          <cell r="Q417">
            <v>0.17025636379219999</v>
          </cell>
          <cell r="R417">
            <v>1.404363278295</v>
          </cell>
          <cell r="S417">
            <v>0.81</v>
          </cell>
          <cell r="T417">
            <v>0</v>
          </cell>
          <cell r="U417">
            <v>-1.85</v>
          </cell>
          <cell r="V417">
            <v>0.80843288130119995</v>
          </cell>
          <cell r="W417">
            <v>0.36542818766660001</v>
          </cell>
          <cell r="X417">
            <v>-3.9812561290750001</v>
          </cell>
          <cell r="Y417">
            <v>-3.1651620270079999</v>
          </cell>
          <cell r="Z417">
            <v>4.1727901539750004E-6</v>
          </cell>
          <cell r="AA417">
            <v>4.7688730678339997E-6</v>
          </cell>
          <cell r="AB417">
            <v>8.9416632218089992E-6</v>
          </cell>
          <cell r="AC417">
            <v>0.41892044228160003</v>
          </cell>
          <cell r="AD417">
            <v>0.60662823941879995</v>
          </cell>
        </row>
        <row r="418">
          <cell r="A418">
            <v>3</v>
          </cell>
          <cell r="B418">
            <v>85</v>
          </cell>
          <cell r="C418">
            <v>7.3435745148520004</v>
          </cell>
          <cell r="D418">
            <v>314.89715915570002</v>
          </cell>
          <cell r="E418">
            <v>692.16932703160001</v>
          </cell>
          <cell r="F418">
            <v>63.092521672609998</v>
          </cell>
          <cell r="G418">
            <v>0.50069974280759999</v>
          </cell>
          <cell r="H418">
            <v>1934.9169762930001</v>
          </cell>
          <cell r="I418">
            <v>614.74140843069995</v>
          </cell>
          <cell r="J418">
            <v>44.335372662570002</v>
          </cell>
          <cell r="K418">
            <v>365.59270770490002</v>
          </cell>
          <cell r="L418">
            <v>16.679762881569999</v>
          </cell>
          <cell r="M418">
            <v>8.0071943185470005</v>
          </cell>
          <cell r="N418">
            <v>0</v>
          </cell>
          <cell r="O418">
            <v>0</v>
          </cell>
          <cell r="P418">
            <v>0.8043999688747</v>
          </cell>
          <cell r="Q418">
            <v>0.17025634595649999</v>
          </cell>
          <cell r="R418">
            <v>1.4127026671239999</v>
          </cell>
          <cell r="S418">
            <v>0.81</v>
          </cell>
          <cell r="T418">
            <v>0</v>
          </cell>
          <cell r="U418">
            <v>-1.85</v>
          </cell>
          <cell r="V418">
            <v>0.80926937690150003</v>
          </cell>
          <cell r="W418">
            <v>0.3660205914645</v>
          </cell>
          <cell r="X418">
            <v>-3.9790827039610002</v>
          </cell>
          <cell r="Y418">
            <v>-3.1642105074429998</v>
          </cell>
          <cell r="Z418">
            <v>4.1818850083899998E-6</v>
          </cell>
          <cell r="AA418">
            <v>4.7795333868230004E-6</v>
          </cell>
          <cell r="AB418">
            <v>8.9614183952140005E-6</v>
          </cell>
          <cell r="AC418">
            <v>0.4198459799332</v>
          </cell>
          <cell r="AD418">
            <v>0.60656542198100005</v>
          </cell>
        </row>
        <row r="419">
          <cell r="A419">
            <v>3</v>
          </cell>
          <cell r="B419">
            <v>86</v>
          </cell>
          <cell r="C419">
            <v>7.3435925727929998</v>
          </cell>
          <cell r="D419">
            <v>314.9168115704</v>
          </cell>
          <cell r="E419">
            <v>693.68838697449996</v>
          </cell>
          <cell r="F419">
            <v>63.092515331789997</v>
          </cell>
          <cell r="G419">
            <v>0.50069969227910005</v>
          </cell>
          <cell r="H419">
            <v>1935.201395023</v>
          </cell>
          <cell r="I419">
            <v>614.719965731</v>
          </cell>
          <cell r="J419">
            <v>44.415225030160002</v>
          </cell>
          <cell r="K419">
            <v>365.59357245270002</v>
          </cell>
          <cell r="L419">
            <v>16.679737883369999</v>
          </cell>
          <cell r="M419">
            <v>8.0285196062690005</v>
          </cell>
          <cell r="N419">
            <v>0</v>
          </cell>
          <cell r="O419">
            <v>0</v>
          </cell>
          <cell r="P419">
            <v>0.80540530258340004</v>
          </cell>
          <cell r="Q419">
            <v>0.1702563288499</v>
          </cell>
          <cell r="R419">
            <v>1.4208999754080001</v>
          </cell>
          <cell r="S419">
            <v>0.81</v>
          </cell>
          <cell r="T419">
            <v>0</v>
          </cell>
          <cell r="U419">
            <v>-1.85</v>
          </cell>
          <cell r="V419">
            <v>0.81006597959710003</v>
          </cell>
          <cell r="W419">
            <v>0.36657768537899998</v>
          </cell>
          <cell r="X419">
            <v>-3.9770123422819998</v>
          </cell>
          <cell r="Y419">
            <v>-3.1633078456939998</v>
          </cell>
          <cell r="Z419">
            <v>4.1905314028330003E-6</v>
          </cell>
          <cell r="AA419">
            <v>4.7896691555969999E-6</v>
          </cell>
          <cell r="AB419">
            <v>8.9802005584309997E-6</v>
          </cell>
          <cell r="AC419">
            <v>0.42072593167450001</v>
          </cell>
          <cell r="AD419">
            <v>0.60650565812339996</v>
          </cell>
        </row>
        <row r="420">
          <cell r="A420">
            <v>3</v>
          </cell>
          <cell r="B420">
            <v>87</v>
          </cell>
          <cell r="C420">
            <v>7.343609760553</v>
          </cell>
          <cell r="D420">
            <v>314.93552570200001</v>
          </cell>
          <cell r="E420">
            <v>695.13292198520003</v>
          </cell>
          <cell r="F420">
            <v>63.092509256299998</v>
          </cell>
          <cell r="G420">
            <v>0.50069964382379994</v>
          </cell>
          <cell r="H420">
            <v>1935.4725056960001</v>
          </cell>
          <cell r="I420">
            <v>614.69956995309997</v>
          </cell>
          <cell r="J420">
            <v>44.491407364090001</v>
          </cell>
          <cell r="K420">
            <v>365.59403314359997</v>
          </cell>
          <cell r="L420">
            <v>16.679714059729999</v>
          </cell>
          <cell r="M420">
            <v>8.0489542003990007</v>
          </cell>
          <cell r="N420">
            <v>0</v>
          </cell>
          <cell r="O420">
            <v>0</v>
          </cell>
          <cell r="P420">
            <v>0.80635158456239997</v>
          </cell>
          <cell r="Q420">
            <v>0.17025631245850001</v>
          </cell>
          <cell r="R420">
            <v>1.428955572976</v>
          </cell>
          <cell r="S420">
            <v>0.81</v>
          </cell>
          <cell r="T420">
            <v>0</v>
          </cell>
          <cell r="U420">
            <v>-1.85</v>
          </cell>
          <cell r="V420">
            <v>0.81082461996629995</v>
          </cell>
          <cell r="W420">
            <v>0.36710158486920003</v>
          </cell>
          <cell r="X420">
            <v>-3.9750399929240001</v>
          </cell>
          <cell r="Y420">
            <v>-3.1624514642419999</v>
          </cell>
          <cell r="Z420">
            <v>4.1987512577749996E-6</v>
          </cell>
          <cell r="AA420">
            <v>4.7993059075489996E-6</v>
          </cell>
          <cell r="AB420">
            <v>8.9980571653239992E-6</v>
          </cell>
          <cell r="AC420">
            <v>0.42156252073759998</v>
          </cell>
          <cell r="AD420">
            <v>0.60644879188529999</v>
          </cell>
        </row>
        <row r="421">
          <cell r="A421">
            <v>3</v>
          </cell>
          <cell r="B421">
            <v>88</v>
          </cell>
          <cell r="C421">
            <v>7.3436261233969997</v>
          </cell>
          <cell r="D421">
            <v>314.95334869819999</v>
          </cell>
          <cell r="E421">
            <v>696.50655113170001</v>
          </cell>
          <cell r="F421">
            <v>63.092503439540003</v>
          </cell>
          <cell r="G421">
            <v>0.50069959763909999</v>
          </cell>
          <cell r="H421">
            <v>1935.730955089</v>
          </cell>
          <cell r="I421">
            <v>614.68016500340002</v>
          </cell>
          <cell r="J421">
            <v>44.56408457869</v>
          </cell>
          <cell r="K421">
            <v>365.59414868179999</v>
          </cell>
          <cell r="L421">
            <v>16.679691352910002</v>
          </cell>
          <cell r="M421">
            <v>8.0685341834319999</v>
          </cell>
          <cell r="N421">
            <v>0</v>
          </cell>
          <cell r="O421">
            <v>0</v>
          </cell>
          <cell r="P421">
            <v>0.80724222523580003</v>
          </cell>
          <cell r="Q421">
            <v>0.17025629676449999</v>
          </cell>
          <cell r="R421">
            <v>1.436869985827</v>
          </cell>
          <cell r="S421">
            <v>0.81</v>
          </cell>
          <cell r="T421">
            <v>0</v>
          </cell>
          <cell r="U421">
            <v>-1.85</v>
          </cell>
          <cell r="V421">
            <v>0.81154713307110005</v>
          </cell>
          <cell r="W421">
            <v>0.367594276296</v>
          </cell>
          <cell r="X421">
            <v>-3.9731608651360002</v>
          </cell>
          <cell r="Y421">
            <v>-3.1616389281380002</v>
          </cell>
          <cell r="Z421">
            <v>4.2065654443600001E-6</v>
          </cell>
          <cell r="AA421">
            <v>4.8084679641080001E-6</v>
          </cell>
          <cell r="AB421">
            <v>9.0150334084690006E-6</v>
          </cell>
          <cell r="AC421">
            <v>0.42235786441250001</v>
          </cell>
          <cell r="AD421">
            <v>0.60639467601020003</v>
          </cell>
        </row>
        <row r="422">
          <cell r="A422">
            <v>3</v>
          </cell>
          <cell r="B422">
            <v>89</v>
          </cell>
          <cell r="C422">
            <v>7.3436417039070001</v>
          </cell>
          <cell r="D422">
            <v>314.97032511229997</v>
          </cell>
          <cell r="E422">
            <v>697.81272183830004</v>
          </cell>
          <cell r="F422">
            <v>63.09249787401</v>
          </cell>
          <cell r="G422">
            <v>0.50069955382969999</v>
          </cell>
          <cell r="H422">
            <v>1935.977356249</v>
          </cell>
          <cell r="I422">
            <v>614.66169828110003</v>
          </cell>
          <cell r="J422">
            <v>44.633414578249997</v>
          </cell>
          <cell r="K422">
            <v>365.59397078360001</v>
          </cell>
          <cell r="L422">
            <v>16.67966970821</v>
          </cell>
          <cell r="M422">
            <v>8.0872942915170007</v>
          </cell>
          <cell r="N422">
            <v>0</v>
          </cell>
          <cell r="O422">
            <v>0</v>
          </cell>
          <cell r="P422">
            <v>0.80808044240249999</v>
          </cell>
          <cell r="Q422">
            <v>0.170256281748</v>
          </cell>
          <cell r="R422">
            <v>1.4446438834919999</v>
          </cell>
          <cell r="S422">
            <v>0.81</v>
          </cell>
          <cell r="T422">
            <v>0</v>
          </cell>
          <cell r="U422">
            <v>-1.85</v>
          </cell>
          <cell r="V422">
            <v>0.81223526331249996</v>
          </cell>
          <cell r="W422">
            <v>0.36805762509840001</v>
          </cell>
          <cell r="X422">
            <v>-3.971370414101</v>
          </cell>
          <cell r="Y422">
            <v>-3.1608679365149999</v>
          </cell>
          <cell r="Z422">
            <v>4.213993831889E-6</v>
          </cell>
          <cell r="AA422">
            <v>4.8171784885610002E-6</v>
          </cell>
          <cell r="AB422">
            <v>9.0311723204500002E-6</v>
          </cell>
          <cell r="AC422">
            <v>0.42311397879270002</v>
          </cell>
          <cell r="AD422">
            <v>0.60634317138570004</v>
          </cell>
        </row>
        <row r="423">
          <cell r="A423">
            <v>3</v>
          </cell>
          <cell r="B423">
            <v>90</v>
          </cell>
          <cell r="C423">
            <v>7.3436565421760003</v>
          </cell>
          <cell r="D423">
            <v>314.98649706890001</v>
          </cell>
          <cell r="E423">
            <v>699.05471754099995</v>
          </cell>
          <cell r="F423">
            <v>63.092492551600003</v>
          </cell>
          <cell r="G423">
            <v>0.50069951051189998</v>
          </cell>
          <cell r="H423">
            <v>1936.212290492</v>
          </cell>
          <cell r="I423">
            <v>614.64412041419996</v>
          </cell>
          <cell r="J423">
            <v>44.699548510509999</v>
          </cell>
          <cell r="K423">
            <v>365.59354480510001</v>
          </cell>
          <cell r="L423">
            <v>16.679649073850001</v>
          </cell>
          <cell r="M423">
            <v>8.1052679525590001</v>
          </cell>
          <cell r="N423">
            <v>0</v>
          </cell>
          <cell r="O423">
            <v>0</v>
          </cell>
          <cell r="P423">
            <v>0.80886927168010003</v>
          </cell>
          <cell r="Q423">
            <v>0.17025626738710001</v>
          </cell>
          <cell r="R423">
            <v>1.452278067165</v>
          </cell>
          <cell r="S423">
            <v>0.81</v>
          </cell>
          <cell r="T423">
            <v>0</v>
          </cell>
          <cell r="U423">
            <v>-1.85</v>
          </cell>
          <cell r="V423">
            <v>0.81289066903569995</v>
          </cell>
          <cell r="W423">
            <v>0.3684933834195</v>
          </cell>
          <cell r="X423">
            <v>-3.9696643273859999</v>
          </cell>
          <cell r="Y423">
            <v>-3.1601363146480002</v>
          </cell>
          <cell r="Z423">
            <v>4.2210553335060003E-6</v>
          </cell>
          <cell r="AA423">
            <v>4.825459537943E-6</v>
          </cell>
          <cell r="AB423">
            <v>9.0465148714489994E-6</v>
          </cell>
          <cell r="AC423">
            <v>0.42383278334739999</v>
          </cell>
          <cell r="AD423">
            <v>0.60629414652729996</v>
          </cell>
        </row>
        <row r="424">
          <cell r="A424">
            <v>3</v>
          </cell>
          <cell r="B424">
            <v>91</v>
          </cell>
          <cell r="C424">
            <v>7.3436706759790003</v>
          </cell>
          <cell r="D424">
            <v>315.00190441590001</v>
          </cell>
          <cell r="E424">
            <v>700.2356650616</v>
          </cell>
          <cell r="F424">
            <v>63.09248746382</v>
          </cell>
          <cell r="G424">
            <v>0.50069946993070003</v>
          </cell>
          <cell r="H424">
            <v>1936.436309253</v>
          </cell>
          <cell r="I424">
            <v>614.62738502089996</v>
          </cell>
          <cell r="J424">
            <v>44.76263101632</v>
          </cell>
          <cell r="K424">
            <v>365.59291047729999</v>
          </cell>
          <cell r="L424">
            <v>16.6796294008</v>
          </cell>
          <cell r="M424">
            <v>8.1224873246179996</v>
          </cell>
          <cell r="N424">
            <v>0</v>
          </cell>
          <cell r="O424">
            <v>0</v>
          </cell>
          <cell r="P424">
            <v>0.80961157643479997</v>
          </cell>
          <cell r="Q424">
            <v>0.17025625365899999</v>
          </cell>
          <cell r="R424">
            <v>1.459773458541</v>
          </cell>
          <cell r="S424">
            <v>0.81</v>
          </cell>
          <cell r="T424">
            <v>0</v>
          </cell>
          <cell r="U424">
            <v>-1.85</v>
          </cell>
          <cell r="V424">
            <v>0.81351492689549998</v>
          </cell>
          <cell r="W424">
            <v>0.36890319722210002</v>
          </cell>
          <cell r="X424">
            <v>-3.9680385122059998</v>
          </cell>
          <cell r="Y424">
            <v>-3.159442006546</v>
          </cell>
          <cell r="Z424">
            <v>4.2277679501059998E-6</v>
          </cell>
          <cell r="AA424">
            <v>4.8333321130169998E-6</v>
          </cell>
          <cell r="AB424">
            <v>9.0611000631220001E-6</v>
          </cell>
          <cell r="AC424">
            <v>0.42451610531950001</v>
          </cell>
          <cell r="AD424">
            <v>0.60624747710070004</v>
          </cell>
        </row>
        <row r="425">
          <cell r="A425">
            <v>3</v>
          </cell>
          <cell r="B425">
            <v>92</v>
          </cell>
          <cell r="C425">
            <v>7.3436841409360003</v>
          </cell>
          <cell r="D425">
            <v>315.01658486650001</v>
          </cell>
          <cell r="E425">
            <v>701.35854170319999</v>
          </cell>
          <cell r="F425">
            <v>63.092482601950003</v>
          </cell>
          <cell r="G425">
            <v>0.50069942992649996</v>
          </cell>
          <cell r="H425">
            <v>1936.649935813</v>
          </cell>
          <cell r="I425">
            <v>614.61144849020002</v>
          </cell>
          <cell r="J425">
            <v>44.822800474509997</v>
          </cell>
          <cell r="K425">
            <v>365.59210255839997</v>
          </cell>
          <cell r="L425">
            <v>16.679610642530001</v>
          </cell>
          <cell r="M425">
            <v>8.138983334393</v>
          </cell>
          <cell r="N425">
            <v>0</v>
          </cell>
          <cell r="O425">
            <v>0</v>
          </cell>
          <cell r="P425">
            <v>0.81031005721380001</v>
          </cell>
          <cell r="Q425">
            <v>0.1702562405402</v>
          </cell>
          <cell r="R425">
            <v>1.4671310893339999</v>
          </cell>
          <cell r="S425">
            <v>0.81</v>
          </cell>
          <cell r="T425">
            <v>0</v>
          </cell>
          <cell r="U425">
            <v>-1.85</v>
          </cell>
          <cell r="V425">
            <v>0.81410953599409996</v>
          </cell>
          <cell r="W425">
            <v>0.36928861293069998</v>
          </cell>
          <cell r="X425">
            <v>-3.9664890834589999</v>
          </cell>
          <cell r="Y425">
            <v>-3.1587830680139999</v>
          </cell>
          <cell r="Z425">
            <v>4.2341488124979998E-6</v>
          </cell>
          <cell r="AA425">
            <v>4.840816206333E-6</v>
          </cell>
          <cell r="AB425">
            <v>9.0749650188310006E-6</v>
          </cell>
          <cell r="AC425">
            <v>0.4251656839531</v>
          </cell>
          <cell r="AD425">
            <v>0.60620304547890003</v>
          </cell>
        </row>
        <row r="426">
          <cell r="A426">
            <v>3</v>
          </cell>
          <cell r="B426">
            <v>93</v>
          </cell>
          <cell r="C426">
            <v>7.3436969706520001</v>
          </cell>
          <cell r="D426">
            <v>315.030574129</v>
          </cell>
          <cell r="E426">
            <v>702.42618206810005</v>
          </cell>
          <cell r="F426">
            <v>63.09247795724</v>
          </cell>
          <cell r="G426">
            <v>0.50069939238509997</v>
          </cell>
          <cell r="H426">
            <v>1936.8536669069999</v>
          </cell>
          <cell r="I426">
            <v>614.59626978380004</v>
          </cell>
          <cell r="J426">
            <v>44.880189241689997</v>
          </cell>
          <cell r="K426">
            <v>365.59115141140001</v>
          </cell>
          <cell r="L426">
            <v>16.679592754960002</v>
          </cell>
          <cell r="M426">
            <v>8.1547857156389991</v>
          </cell>
          <cell r="N426">
            <v>0</v>
          </cell>
          <cell r="O426">
            <v>0</v>
          </cell>
          <cell r="P426">
            <v>0.81096726070309999</v>
          </cell>
          <cell r="Q426">
            <v>0.1702562280073</v>
          </cell>
          <cell r="R426">
            <v>1.4743520914370001</v>
          </cell>
          <cell r="S426">
            <v>0.81</v>
          </cell>
          <cell r="T426">
            <v>0</v>
          </cell>
          <cell r="U426">
            <v>-1.85</v>
          </cell>
          <cell r="V426">
            <v>0.81467592180399995</v>
          </cell>
          <cell r="W426">
            <v>0.36965108363569998</v>
          </cell>
          <cell r="X426">
            <v>-3.9650123524669998</v>
          </cell>
          <cell r="Y426">
            <v>-3.158157660164</v>
          </cell>
          <cell r="Z426">
            <v>4.2402142218509999E-6</v>
          </cell>
          <cell r="AA426">
            <v>4.8479308484250003E-6</v>
          </cell>
          <cell r="AB426">
            <v>9.0881450702770006E-6</v>
          </cell>
          <cell r="AC426">
            <v>0.42578317455230003</v>
          </cell>
          <cell r="AD426">
            <v>0.60616074033389999</v>
          </cell>
        </row>
        <row r="427">
          <cell r="A427">
            <v>3</v>
          </cell>
          <cell r="B427">
            <v>94</v>
          </cell>
          <cell r="C427">
            <v>7.3437091968589998</v>
          </cell>
          <cell r="D427">
            <v>315.04390602799998</v>
          </cell>
          <cell r="E427">
            <v>703.44128460779996</v>
          </cell>
          <cell r="F427">
            <v>63.092473520950001</v>
          </cell>
          <cell r="G427">
            <v>0.50069935801139998</v>
          </cell>
          <cell r="H427">
            <v>1937.0479742160001</v>
          </cell>
          <cell r="I427">
            <v>614.58181025299996</v>
          </cell>
          <cell r="J427">
            <v>44.934923886569997</v>
          </cell>
          <cell r="K427">
            <v>365.59008351760002</v>
          </cell>
          <cell r="L427">
            <v>16.67957569627</v>
          </cell>
          <cell r="M427">
            <v>8.1699230473439997</v>
          </cell>
          <cell r="N427">
            <v>0</v>
          </cell>
          <cell r="O427">
            <v>0</v>
          </cell>
          <cell r="P427">
            <v>0.81158558822680005</v>
          </cell>
          <cell r="Q427">
            <v>0.17025621603659999</v>
          </cell>
          <cell r="R427">
            <v>1.481437687715</v>
          </cell>
          <cell r="S427">
            <v>0.81</v>
          </cell>
          <cell r="T427">
            <v>0</v>
          </cell>
          <cell r="U427">
            <v>-1.85</v>
          </cell>
          <cell r="V427">
            <v>0.81521543988709999</v>
          </cell>
          <cell r="W427">
            <v>0.36999197488919999</v>
          </cell>
          <cell r="X427">
            <v>-3.9636048163900002</v>
          </cell>
          <cell r="Y427">
            <v>-3.157564043342</v>
          </cell>
          <cell r="Z427">
            <v>4.2459796884629997E-6</v>
          </cell>
          <cell r="AA427">
            <v>4.8546941521579999E-6</v>
          </cell>
          <cell r="AB427">
            <v>9.1006738406200001E-6</v>
          </cell>
          <cell r="AC427">
            <v>0.42637015237550002</v>
          </cell>
          <cell r="AD427">
            <v>0.60612045625559996</v>
          </cell>
        </row>
        <row r="428">
          <cell r="A428">
            <v>3</v>
          </cell>
          <cell r="B428">
            <v>95</v>
          </cell>
          <cell r="C428">
            <v>7.3437208495349999</v>
          </cell>
          <cell r="D428">
            <v>315.05661261739999</v>
          </cell>
          <cell r="E428">
            <v>704.40641790550001</v>
          </cell>
          <cell r="F428">
            <v>63.092469284460002</v>
          </cell>
          <cell r="G428">
            <v>0.50069932558579999</v>
          </cell>
          <cell r="H428">
            <v>1937.233305771</v>
          </cell>
          <cell r="I428">
            <v>614.56803347250002</v>
          </cell>
          <cell r="J428">
            <v>44.987125418010002</v>
          </cell>
          <cell r="K428">
            <v>365.58892193090003</v>
          </cell>
          <cell r="L428">
            <v>16.679559426760001</v>
          </cell>
          <cell r="M428">
            <v>8.1844227915350007</v>
          </cell>
          <cell r="N428">
            <v>0</v>
          </cell>
          <cell r="O428">
            <v>0</v>
          </cell>
          <cell r="P428">
            <v>0.81216730380449997</v>
          </cell>
          <cell r="Q428">
            <v>0.17025620460490001</v>
          </cell>
          <cell r="R428">
            <v>1.4883891833130001</v>
          </cell>
          <cell r="S428">
            <v>0.81</v>
          </cell>
          <cell r="T428">
            <v>0</v>
          </cell>
          <cell r="U428">
            <v>-1.85</v>
          </cell>
          <cell r="V428">
            <v>0.81572937941830004</v>
          </cell>
          <cell r="W428">
            <v>0.37031257012149998</v>
          </cell>
          <cell r="X428">
            <v>-3.9622631482539998</v>
          </cell>
          <cell r="Y428">
            <v>-3.1570005714349998</v>
          </cell>
          <cell r="Z428">
            <v>4.2514599688940004E-6</v>
          </cell>
          <cell r="AA428">
            <v>4.8611233552609997E-6</v>
          </cell>
          <cell r="AB428">
            <v>9.1125833241549993E-6</v>
          </cell>
          <cell r="AC428">
            <v>0.42692811636790001</v>
          </cell>
          <cell r="AD428">
            <v>0.60608209339910002</v>
          </cell>
        </row>
        <row r="429">
          <cell r="A429">
            <v>3</v>
          </cell>
          <cell r="B429">
            <v>96</v>
          </cell>
          <cell r="C429">
            <v>7.3437319570169999</v>
          </cell>
          <cell r="D429">
            <v>315.06872428399998</v>
          </cell>
          <cell r="E429">
            <v>705.32402670049999</v>
          </cell>
          <cell r="F429">
            <v>63.092465239340001</v>
          </cell>
          <cell r="G429">
            <v>0.50069929447740003</v>
          </cell>
          <cell r="H429">
            <v>1937.410087254</v>
          </cell>
          <cell r="I429">
            <v>614.55490508809999</v>
          </cell>
          <cell r="J429">
            <v>45.036909507280001</v>
          </cell>
          <cell r="K429">
            <v>365.58768668139999</v>
          </cell>
          <cell r="L429">
            <v>16.679543908759999</v>
          </cell>
          <cell r="M429">
            <v>8.1983113306249997</v>
          </cell>
          <cell r="N429">
            <v>0</v>
          </cell>
          <cell r="O429">
            <v>0</v>
          </cell>
          <cell r="P429">
            <v>0.81271454179299996</v>
          </cell>
          <cell r="Q429">
            <v>0.17025619368950001</v>
          </cell>
          <cell r="R429">
            <v>1.4952079575499999</v>
          </cell>
          <cell r="S429">
            <v>0.81</v>
          </cell>
          <cell r="T429">
            <v>0</v>
          </cell>
          <cell r="U429">
            <v>-1.85</v>
          </cell>
          <cell r="V429">
            <v>0.81621896652750003</v>
          </cell>
          <cell r="W429">
            <v>0.37061407570749999</v>
          </cell>
          <cell r="X429">
            <v>-3.9609841875730001</v>
          </cell>
          <cell r="Y429">
            <v>-3.1564656865359999</v>
          </cell>
          <cell r="Z429">
            <v>4.2566691015239999E-6</v>
          </cell>
          <cell r="AA429">
            <v>4.8672348611119997E-6</v>
          </cell>
          <cell r="AB429">
            <v>9.1239039626359995E-6</v>
          </cell>
          <cell r="AC429">
            <v>0.42745849273769998</v>
          </cell>
          <cell r="AD429">
            <v>0.60604555715660002</v>
          </cell>
        </row>
        <row r="430">
          <cell r="A430">
            <v>3</v>
          </cell>
          <cell r="B430">
            <v>97</v>
          </cell>
          <cell r="C430">
            <v>7.3437425461089996</v>
          </cell>
          <cell r="D430">
            <v>315.08026984499998</v>
          </cell>
          <cell r="E430">
            <v>706.19643766069998</v>
          </cell>
          <cell r="F430">
            <v>63.092461377349998</v>
          </cell>
          <cell r="G430">
            <v>0.50069926498119999</v>
          </cell>
          <cell r="H430">
            <v>1937.578723221</v>
          </cell>
          <cell r="I430">
            <v>614.54239267670005</v>
          </cell>
          <cell r="J430">
            <v>45.084386703950003</v>
          </cell>
          <cell r="K430">
            <v>365.58639513230003</v>
          </cell>
          <cell r="L430">
            <v>16.67952910648</v>
          </cell>
          <cell r="M430">
            <v>8.2116140042249999</v>
          </cell>
          <cell r="N430">
            <v>0</v>
          </cell>
          <cell r="O430">
            <v>0</v>
          </cell>
          <cell r="P430">
            <v>0.81322931412569999</v>
          </cell>
          <cell r="Q430">
            <v>0.1702561832682</v>
          </cell>
          <cell r="R430">
            <v>1.501895456375</v>
          </cell>
          <cell r="S430">
            <v>0.81</v>
          </cell>
          <cell r="T430">
            <v>0</v>
          </cell>
          <cell r="U430">
            <v>-1.85</v>
          </cell>
          <cell r="V430">
            <v>0.8166853674697</v>
          </cell>
          <cell r="W430">
            <v>0.37089762570559998</v>
          </cell>
          <cell r="X430">
            <v>-3.9597649315000001</v>
          </cell>
          <cell r="Y430">
            <v>-3.15595791394</v>
          </cell>
          <cell r="Z430">
            <v>4.2616204405550001E-6</v>
          </cell>
          <cell r="AA430">
            <v>4.8730442777980001E-6</v>
          </cell>
          <cell r="AB430">
            <v>9.1346647183530002E-6</v>
          </cell>
          <cell r="AC430">
            <v>0.42796263837949999</v>
          </cell>
          <cell r="AD430">
            <v>0.60601075785259995</v>
          </cell>
        </row>
        <row r="431">
          <cell r="A431">
            <v>3</v>
          </cell>
          <cell r="B431">
            <v>98</v>
          </cell>
          <cell r="C431">
            <v>7.3437526421739996</v>
          </cell>
          <cell r="D431">
            <v>315.0912766381</v>
          </cell>
          <cell r="E431">
            <v>707.02586490980002</v>
          </cell>
          <cell r="F431">
            <v>63.092457690490001</v>
          </cell>
          <cell r="G431">
            <v>0.5006992355912</v>
          </cell>
          <cell r="H431">
            <v>1937.739598248</v>
          </cell>
          <cell r="I431">
            <v>614.53046561780002</v>
          </cell>
          <cell r="J431">
            <v>45.129662645090001</v>
          </cell>
          <cell r="K431">
            <v>365.58506229699998</v>
          </cell>
          <cell r="L431">
            <v>16.67951498595</v>
          </cell>
          <cell r="M431">
            <v>8.2243551452709998</v>
          </cell>
          <cell r="N431">
            <v>0</v>
          </cell>
          <cell r="O431">
            <v>0</v>
          </cell>
          <cell r="P431">
            <v>0.81371351716600004</v>
          </cell>
          <cell r="Q431">
            <v>0.17025617331939999</v>
          </cell>
          <cell r="R431">
            <v>1.5084531852750001</v>
          </cell>
          <cell r="S431">
            <v>0.81</v>
          </cell>
          <cell r="T431">
            <v>0</v>
          </cell>
          <cell r="U431">
            <v>-1.85</v>
          </cell>
          <cell r="V431">
            <v>0.81712969162820004</v>
          </cell>
          <cell r="W431">
            <v>0.37116428629109999</v>
          </cell>
          <cell r="X431">
            <v>-3.9586025265010001</v>
          </cell>
          <cell r="Y431">
            <v>-3.1554758574520001</v>
          </cell>
          <cell r="Z431">
            <v>4.2663266885310003E-6</v>
          </cell>
          <cell r="AA431">
            <v>4.8785664555100004E-6</v>
          </cell>
          <cell r="AB431">
            <v>9.1448931440410006E-6</v>
          </cell>
          <cell r="AC431">
            <v>0.42844184414999997</v>
          </cell>
          <cell r="AD431">
            <v>0.6059776104579</v>
          </cell>
        </row>
        <row r="432">
          <cell r="A432">
            <v>3</v>
          </cell>
          <cell r="B432">
            <v>99</v>
          </cell>
          <cell r="C432">
            <v>7.3437622692269997</v>
          </cell>
          <cell r="D432">
            <v>315.10177060619998</v>
          </cell>
          <cell r="E432">
            <v>707.81441531569999</v>
          </cell>
          <cell r="F432">
            <v>63.092454171050001</v>
          </cell>
          <cell r="G432">
            <v>0.50069920793410005</v>
          </cell>
          <cell r="H432">
            <v>1937.8930779990001</v>
          </cell>
          <cell r="I432">
            <v>614.5190949757</v>
          </cell>
          <cell r="J432">
            <v>45.172838258070001</v>
          </cell>
          <cell r="K432">
            <v>365.58370111900001</v>
          </cell>
          <cell r="L432">
            <v>16.679501514870001</v>
          </cell>
          <cell r="M432">
            <v>8.2365581154730005</v>
          </cell>
          <cell r="N432">
            <v>0</v>
          </cell>
          <cell r="O432">
            <v>0</v>
          </cell>
          <cell r="P432">
            <v>0.81416893819739999</v>
          </cell>
          <cell r="Q432">
            <v>0.1702561638224</v>
          </cell>
          <cell r="R432">
            <v>1.514882702645</v>
          </cell>
          <cell r="S432">
            <v>0.81</v>
          </cell>
          <cell r="T432">
            <v>0</v>
          </cell>
          <cell r="U432">
            <v>-1.85</v>
          </cell>
          <cell r="V432">
            <v>0.81755299436289997</v>
          </cell>
          <cell r="W432">
            <v>0.37141505990630003</v>
          </cell>
          <cell r="X432">
            <v>-3.9574942604940002</v>
          </cell>
          <cell r="Y432">
            <v>-3.1550181949759999</v>
          </cell>
          <cell r="Z432">
            <v>4.2707999274149997E-6</v>
          </cell>
          <cell r="AA432">
            <v>4.8838155223199996E-6</v>
          </cell>
          <cell r="AB432">
            <v>9.1546154497349993E-6</v>
          </cell>
          <cell r="AC432">
            <v>0.4288973379994</v>
          </cell>
          <cell r="AD432">
            <v>0.60594603432609995</v>
          </cell>
        </row>
        <row r="433">
          <cell r="A433">
            <v>3</v>
          </cell>
          <cell r="B433">
            <v>100</v>
          </cell>
          <cell r="C433">
            <v>7.343771450018</v>
          </cell>
          <cell r="D433">
            <v>315.1117763757</v>
          </cell>
          <cell r="E433">
            <v>708.56409355100004</v>
          </cell>
          <cell r="F433">
            <v>63.092450811550002</v>
          </cell>
          <cell r="G433">
            <v>0.50069918165759997</v>
          </cell>
          <cell r="H433">
            <v>1938.0395102360001</v>
          </cell>
          <cell r="I433">
            <v>614.50825339029996</v>
          </cell>
          <cell r="J433">
            <v>45.214009956589997</v>
          </cell>
          <cell r="K433">
            <v>365.58232272129999</v>
          </cell>
          <cell r="L433">
            <v>16.679488662560001</v>
          </cell>
          <cell r="M433">
            <v>8.2482453399909996</v>
          </cell>
          <cell r="N433">
            <v>0</v>
          </cell>
          <cell r="O433">
            <v>0</v>
          </cell>
          <cell r="P433">
            <v>0.81459726156339995</v>
          </cell>
          <cell r="Q433">
            <v>0.17025615475690001</v>
          </cell>
          <cell r="R433">
            <v>1.5211856136849999</v>
          </cell>
          <cell r="S433">
            <v>0.81</v>
          </cell>
          <cell r="T433">
            <v>0</v>
          </cell>
          <cell r="U433">
            <v>-1.85</v>
          </cell>
          <cell r="V433">
            <v>0.81795627971139995</v>
          </cell>
          <cell r="W433">
            <v>0.37165088914700001</v>
          </cell>
          <cell r="X433">
            <v>-3.9564375554479998</v>
          </cell>
          <cell r="Y433">
            <v>-3.1545836743779998</v>
          </cell>
          <cell r="Z433">
            <v>4.2750516482750001E-6</v>
          </cell>
          <cell r="AA433">
            <v>4.8888049183909997E-6</v>
          </cell>
          <cell r="AB433">
            <v>9.1638565666660007E-6</v>
          </cell>
          <cell r="AC433">
            <v>0.4293302879659</v>
          </cell>
          <cell r="AD433">
            <v>0.60591595294400002</v>
          </cell>
        </row>
        <row r="434">
          <cell r="A434">
            <v>4</v>
          </cell>
          <cell r="B434">
            <v>-99</v>
          </cell>
          <cell r="C434">
            <v>7.7</v>
          </cell>
          <cell r="D434">
            <v>239.54403062060001</v>
          </cell>
          <cell r="E434">
            <v>92.189985971439995</v>
          </cell>
          <cell r="F434">
            <v>86.188096213389997</v>
          </cell>
          <cell r="G434">
            <v>0.50107984445789999</v>
          </cell>
          <cell r="H434">
            <v>1105.366415129</v>
          </cell>
          <cell r="I434">
            <v>187.39964815939999</v>
          </cell>
          <cell r="J434">
            <v>55.104423653189997</v>
          </cell>
          <cell r="K434">
            <v>479.0496324609</v>
          </cell>
          <cell r="L434">
            <v>22.046539737829999</v>
          </cell>
          <cell r="M434">
            <v>9.6200125917579999</v>
          </cell>
          <cell r="N434">
            <v>0</v>
          </cell>
          <cell r="O434">
            <v>0</v>
          </cell>
          <cell r="P434">
            <v>0.40087486610880002</v>
          </cell>
          <cell r="Q434">
            <v>0</v>
          </cell>
          <cell r="R434">
            <v>1.8039368974900001</v>
          </cell>
          <cell r="S434">
            <v>0.62923632672929997</v>
          </cell>
          <cell r="T434">
            <v>-0.58081730597329995</v>
          </cell>
          <cell r="U434">
            <v>-2.3021806227180002</v>
          </cell>
          <cell r="V434">
            <v>1.0602398151750001</v>
          </cell>
          <cell r="W434">
            <v>0.35546572480069999</v>
          </cell>
          <cell r="X434">
            <v>-99.99</v>
          </cell>
          <cell r="Y434">
            <v>-99.99</v>
          </cell>
          <cell r="Z434">
            <v>1E-99</v>
          </cell>
          <cell r="AA434">
            <v>1E-99</v>
          </cell>
          <cell r="AB434">
            <v>2E-99</v>
          </cell>
          <cell r="AC434">
            <v>9.370078740157E-95</v>
          </cell>
          <cell r="AD434">
            <v>1.0163879125720001E-93</v>
          </cell>
        </row>
        <row r="435">
          <cell r="A435">
            <v>4</v>
          </cell>
          <cell r="B435">
            <v>1</v>
          </cell>
          <cell r="C435">
            <v>7.5687137365390003</v>
          </cell>
          <cell r="D435">
            <v>212.64675147209999</v>
          </cell>
          <cell r="E435">
            <v>92.15504244537</v>
          </cell>
          <cell r="F435">
            <v>86.155427632789994</v>
          </cell>
          <cell r="G435">
            <v>0.50087449005439999</v>
          </cell>
          <cell r="H435">
            <v>2093.9825934270002</v>
          </cell>
          <cell r="I435">
            <v>589.23951190330001</v>
          </cell>
          <cell r="J435">
            <v>55.083536971800001</v>
          </cell>
          <cell r="K435">
            <v>478.86805435190001</v>
          </cell>
          <cell r="L435">
            <v>16.709165395159999</v>
          </cell>
          <cell r="M435">
            <v>9.6163662395300005</v>
          </cell>
          <cell r="N435">
            <v>0</v>
          </cell>
          <cell r="O435">
            <v>0</v>
          </cell>
          <cell r="P435">
            <v>0.40072291922230002</v>
          </cell>
          <cell r="Q435">
            <v>0</v>
          </cell>
          <cell r="R435">
            <v>1.8032531365</v>
          </cell>
          <cell r="S435">
            <v>0.83</v>
          </cell>
          <cell r="T435">
            <v>0</v>
          </cell>
          <cell r="U435">
            <v>-2.25</v>
          </cell>
          <cell r="V435">
            <v>0.96082954482380001</v>
          </cell>
          <cell r="W435">
            <v>0.11480163762080001</v>
          </cell>
          <cell r="X435">
            <v>-99.99</v>
          </cell>
          <cell r="Y435">
            <v>-99.99</v>
          </cell>
          <cell r="Z435">
            <v>1E-99</v>
          </cell>
          <cell r="AA435">
            <v>1E-99</v>
          </cell>
          <cell r="AB435">
            <v>2E-99</v>
          </cell>
          <cell r="AC435">
            <v>9.370078740157E-95</v>
          </cell>
          <cell r="AD435">
            <v>1.0167733084940001E-93</v>
          </cell>
        </row>
        <row r="436">
          <cell r="A436">
            <v>4</v>
          </cell>
          <cell r="B436">
            <v>0</v>
          </cell>
          <cell r="C436">
            <v>7.5615317973909999</v>
          </cell>
          <cell r="D436">
            <v>208.83936378429999</v>
          </cell>
          <cell r="E436">
            <v>551.77901925169999</v>
          </cell>
          <cell r="F436">
            <v>63.090236093869997</v>
          </cell>
          <cell r="G436">
            <v>0.50068677206930001</v>
          </cell>
          <cell r="H436">
            <v>1980.5411175940001</v>
          </cell>
          <cell r="I436">
            <v>594.13481328570003</v>
          </cell>
          <cell r="J436">
            <v>44.17588831047</v>
          </cell>
          <cell r="K436">
            <v>362.58370974889999</v>
          </cell>
          <cell r="L436">
            <v>16.729197794040001</v>
          </cell>
          <cell r="M436">
            <v>8.1305798082200003</v>
          </cell>
          <cell r="N436">
            <v>0</v>
          </cell>
          <cell r="O436">
            <v>0</v>
          </cell>
          <cell r="P436">
            <v>0.77836130100339995</v>
          </cell>
          <cell r="Q436">
            <v>0.17025017829979999</v>
          </cell>
          <cell r="R436">
            <v>1.4759411871070001</v>
          </cell>
          <cell r="S436">
            <v>0.83</v>
          </cell>
          <cell r="T436">
            <v>0</v>
          </cell>
          <cell r="U436">
            <v>-2.25</v>
          </cell>
          <cell r="V436">
            <v>0.86128308835470002</v>
          </cell>
          <cell r="W436">
            <v>0.39988955322899999</v>
          </cell>
          <cell r="X436">
            <v>-3.8094378583199999</v>
          </cell>
          <cell r="Y436">
            <v>-3.009167488343</v>
          </cell>
          <cell r="Z436">
            <v>4.5776331256879998E-6</v>
          </cell>
          <cell r="AA436">
            <v>5.2445580744540002E-6</v>
          </cell>
          <cell r="AB436">
            <v>9.8221912001420008E-6</v>
          </cell>
          <cell r="AC436">
            <v>0.46017352473099998</v>
          </cell>
          <cell r="AD436">
            <v>0.83398155543340002</v>
          </cell>
        </row>
        <row r="437">
          <cell r="A437">
            <v>4</v>
          </cell>
          <cell r="B437">
            <v>1</v>
          </cell>
          <cell r="C437">
            <v>7.5615402173339996</v>
          </cell>
          <cell r="D437">
            <v>208.845528812</v>
          </cell>
          <cell r="E437">
            <v>552.21458890049996</v>
          </cell>
          <cell r="F437">
            <v>63.090232873330002</v>
          </cell>
          <cell r="G437">
            <v>0.50068674833560001</v>
          </cell>
          <cell r="H437">
            <v>1980.6799326989999</v>
          </cell>
          <cell r="I437">
            <v>594.12541587809994</v>
          </cell>
          <cell r="J437">
            <v>44.213467625509999</v>
          </cell>
          <cell r="K437">
            <v>362.58286698310002</v>
          </cell>
          <cell r="L437">
            <v>16.72918685074</v>
          </cell>
          <cell r="M437">
            <v>8.1414623221519999</v>
          </cell>
          <cell r="N437">
            <v>0</v>
          </cell>
          <cell r="O437">
            <v>0</v>
          </cell>
          <cell r="P437">
            <v>0.77873230645000002</v>
          </cell>
          <cell r="Q437">
            <v>0.17025016960930001</v>
          </cell>
          <cell r="R437">
            <v>1.4817582242209999</v>
          </cell>
          <cell r="S437">
            <v>0.83</v>
          </cell>
          <cell r="T437">
            <v>0</v>
          </cell>
          <cell r="U437">
            <v>-2.25</v>
          </cell>
          <cell r="V437">
            <v>0.86165917579499995</v>
          </cell>
          <cell r="W437">
            <v>0.4001030861555</v>
          </cell>
          <cell r="X437">
            <v>-3.8085325363820002</v>
          </cell>
          <cell r="Y437">
            <v>-3.0088488431939999</v>
          </cell>
          <cell r="Z437">
            <v>4.5809943779040002E-6</v>
          </cell>
          <cell r="AA437">
            <v>5.24851737073E-6</v>
          </cell>
          <cell r="AB437">
            <v>9.8295117486340003E-6</v>
          </cell>
          <cell r="AC437">
            <v>0.46051649531</v>
          </cell>
          <cell r="AD437">
            <v>0.83394481885560001</v>
          </cell>
        </row>
        <row r="438">
          <cell r="A438">
            <v>4</v>
          </cell>
          <cell r="B438">
            <v>2</v>
          </cell>
          <cell r="C438">
            <v>7.5615385624989999</v>
          </cell>
          <cell r="D438">
            <v>208.84704732009999</v>
          </cell>
          <cell r="E438">
            <v>552.61712020619996</v>
          </cell>
          <cell r="F438">
            <v>63.108991100819999</v>
          </cell>
          <cell r="G438">
            <v>0.50068690508019997</v>
          </cell>
          <cell r="H438">
            <v>1980.7511859819999</v>
          </cell>
          <cell r="I438">
            <v>594.13360882280006</v>
          </cell>
          <cell r="J438">
            <v>44.250552847270001</v>
          </cell>
          <cell r="K438">
            <v>362.59027254339998</v>
          </cell>
          <cell r="L438">
            <v>16.729173196969999</v>
          </cell>
          <cell r="M438">
            <v>8.1520624485400006</v>
          </cell>
          <cell r="N438">
            <v>0</v>
          </cell>
          <cell r="O438">
            <v>0</v>
          </cell>
          <cell r="P438">
            <v>0.7791034036201</v>
          </cell>
          <cell r="Q438">
            <v>0.17011171502639999</v>
          </cell>
          <cell r="R438">
            <v>1.48750730979</v>
          </cell>
          <cell r="S438">
            <v>0.83</v>
          </cell>
          <cell r="T438">
            <v>0</v>
          </cell>
          <cell r="U438">
            <v>-2.25</v>
          </cell>
          <cell r="V438">
            <v>0.86201808520779999</v>
          </cell>
          <cell r="W438">
            <v>0.40030462171179998</v>
          </cell>
          <cell r="X438">
            <v>-3.8078845846739999</v>
          </cell>
          <cell r="Y438">
            <v>-3.00876253694</v>
          </cell>
          <cell r="Z438">
            <v>4.5842393691849997E-6</v>
          </cell>
          <cell r="AA438">
            <v>5.2523398634390002E-6</v>
          </cell>
          <cell r="AB438">
            <v>9.8365792326249994E-6</v>
          </cell>
          <cell r="AC438">
            <v>0.4608476097175</v>
          </cell>
          <cell r="AD438">
            <v>0.83393654099159997</v>
          </cell>
        </row>
        <row r="439">
          <cell r="A439">
            <v>4</v>
          </cell>
          <cell r="B439">
            <v>3</v>
          </cell>
          <cell r="C439">
            <v>7.5613391305909996</v>
          </cell>
          <cell r="D439">
            <v>208.7596008253</v>
          </cell>
          <cell r="E439">
            <v>552.64664566179999</v>
          </cell>
          <cell r="F439">
            <v>63.52423920148</v>
          </cell>
          <cell r="G439">
            <v>0.50069086397090001</v>
          </cell>
          <cell r="H439">
            <v>1979.586754725</v>
          </cell>
          <cell r="I439">
            <v>594.49488608959996</v>
          </cell>
          <cell r="J439">
            <v>44.310989553219997</v>
          </cell>
          <cell r="K439">
            <v>362.81880791190002</v>
          </cell>
          <cell r="L439">
            <v>16.72908652832</v>
          </cell>
          <cell r="M439">
            <v>8.1657295697119991</v>
          </cell>
          <cell r="N439">
            <v>0</v>
          </cell>
          <cell r="O439">
            <v>0</v>
          </cell>
          <cell r="P439">
            <v>0.77989000963629995</v>
          </cell>
          <cell r="Q439">
            <v>0.16704740784979999</v>
          </cell>
          <cell r="R439">
            <v>1.494057017956</v>
          </cell>
          <cell r="S439">
            <v>0.83</v>
          </cell>
          <cell r="T439">
            <v>0</v>
          </cell>
          <cell r="U439">
            <v>-2.25</v>
          </cell>
          <cell r="V439">
            <v>0.8623650049571</v>
          </cell>
          <cell r="W439">
            <v>0.40049785710649999</v>
          </cell>
          <cell r="X439">
            <v>-3.8119994326610001</v>
          </cell>
          <cell r="Y439">
            <v>-3.0134178188259999</v>
          </cell>
          <cell r="Z439">
            <v>4.5874047112729997E-6</v>
          </cell>
          <cell r="AA439">
            <v>5.2560684249019996E-6</v>
          </cell>
          <cell r="AB439">
            <v>9.8434731361749994E-6</v>
          </cell>
          <cell r="AC439">
            <v>0.46117059181289999</v>
          </cell>
          <cell r="AD439">
            <v>0.83447641532450001</v>
          </cell>
        </row>
        <row r="440">
          <cell r="A440">
            <v>4</v>
          </cell>
          <cell r="B440">
            <v>4</v>
          </cell>
          <cell r="C440">
            <v>7.5607715434390004</v>
          </cell>
          <cell r="D440">
            <v>208.50896611420001</v>
          </cell>
          <cell r="E440">
            <v>552.01971375760002</v>
          </cell>
          <cell r="F440">
            <v>64.762584365509994</v>
          </cell>
          <cell r="G440">
            <v>0.50070264646410001</v>
          </cell>
          <cell r="H440">
            <v>1976.2446958640001</v>
          </cell>
          <cell r="I440">
            <v>595.53339848849998</v>
          </cell>
          <cell r="J440">
            <v>44.419805615869997</v>
          </cell>
          <cell r="K440">
            <v>363.76589654999998</v>
          </cell>
          <cell r="L440">
            <v>16.728814164799999</v>
          </cell>
          <cell r="M440">
            <v>8.185852649468</v>
          </cell>
          <cell r="N440">
            <v>0</v>
          </cell>
          <cell r="O440">
            <v>0</v>
          </cell>
          <cell r="P440">
            <v>0.78151154179789994</v>
          </cell>
          <cell r="Q440">
            <v>0.15790905799499999</v>
          </cell>
          <cell r="R440">
            <v>1.502332921029</v>
          </cell>
          <cell r="S440">
            <v>0.83</v>
          </cell>
          <cell r="T440">
            <v>0</v>
          </cell>
          <cell r="U440">
            <v>-2.25</v>
          </cell>
          <cell r="V440">
            <v>0.86272466182009999</v>
          </cell>
          <cell r="W440">
            <v>0.40069601497000001</v>
          </cell>
          <cell r="X440">
            <v>-3.8266001354410002</v>
          </cell>
          <cell r="Y440">
            <v>-3.0285518001990002</v>
          </cell>
          <cell r="Z440">
            <v>4.5906801710229996E-6</v>
          </cell>
          <cell r="AA440">
            <v>5.2599263519039999E-6</v>
          </cell>
          <cell r="AB440">
            <v>9.8506065229269995E-6</v>
          </cell>
          <cell r="AC440">
            <v>0.46150479379069997</v>
          </cell>
          <cell r="AD440">
            <v>0.83602955164259996</v>
          </cell>
        </row>
        <row r="441">
          <cell r="A441">
            <v>4</v>
          </cell>
          <cell r="B441">
            <v>5</v>
          </cell>
          <cell r="C441">
            <v>7.559967391791</v>
          </cell>
          <cell r="D441">
            <v>208.15865295680001</v>
          </cell>
          <cell r="E441">
            <v>551.01856205859997</v>
          </cell>
          <cell r="F441">
            <v>66.719818308089998</v>
          </cell>
          <cell r="G441">
            <v>0.50072112496429999</v>
          </cell>
          <cell r="H441">
            <v>1971.7691817279999</v>
          </cell>
          <cell r="I441">
            <v>597.05189500530003</v>
          </cell>
          <cell r="J441">
            <v>44.567084498749999</v>
          </cell>
          <cell r="K441">
            <v>365.8638741959</v>
          </cell>
          <cell r="L441">
            <v>16.72831184719</v>
          </cell>
          <cell r="M441">
            <v>8.2107855405549994</v>
          </cell>
          <cell r="N441">
            <v>0</v>
          </cell>
          <cell r="O441">
            <v>0</v>
          </cell>
          <cell r="P441">
            <v>0.78372586726189997</v>
          </cell>
          <cell r="Q441">
            <v>0.14346549155079999</v>
          </cell>
          <cell r="R441">
            <v>1.5119829055289999</v>
          </cell>
          <cell r="S441">
            <v>0.83</v>
          </cell>
          <cell r="T441">
            <v>0</v>
          </cell>
          <cell r="U441">
            <v>-2.25</v>
          </cell>
          <cell r="V441">
            <v>0.86313492906360001</v>
          </cell>
          <cell r="W441">
            <v>0.40089760180489997</v>
          </cell>
          <cell r="X441">
            <v>-3.8523720927620002</v>
          </cell>
          <cell r="Y441">
            <v>-3.0548698621249999</v>
          </cell>
          <cell r="Z441">
            <v>4.594302072869E-6</v>
          </cell>
          <cell r="AA441">
            <v>5.2641921858E-6</v>
          </cell>
          <cell r="AB441">
            <v>9.8584942586689992E-6</v>
          </cell>
          <cell r="AC441">
            <v>0.46187433731560001</v>
          </cell>
          <cell r="AD441">
            <v>0.83821919826080005</v>
          </cell>
        </row>
        <row r="442">
          <cell r="A442">
            <v>4</v>
          </cell>
          <cell r="B442">
            <v>6</v>
          </cell>
          <cell r="C442">
            <v>7.5591489559419998</v>
          </cell>
          <cell r="D442">
            <v>207.81118880490001</v>
          </cell>
          <cell r="E442">
            <v>550.06230941139995</v>
          </cell>
          <cell r="F442">
            <v>69.064465202519997</v>
          </cell>
          <cell r="G442">
            <v>0.50074302991870001</v>
          </cell>
          <cell r="H442">
            <v>1967.6924706990001</v>
          </cell>
          <cell r="I442">
            <v>598.67783342610005</v>
          </cell>
          <cell r="J442">
            <v>44.73014496938</v>
          </cell>
          <cell r="K442">
            <v>369.27523264659999</v>
          </cell>
          <cell r="L442">
            <v>16.72759722036</v>
          </cell>
          <cell r="M442">
            <v>8.2371242100439996</v>
          </cell>
          <cell r="N442">
            <v>0</v>
          </cell>
          <cell r="O442">
            <v>0</v>
          </cell>
          <cell r="P442">
            <v>0.7859896528161</v>
          </cell>
          <cell r="Q442">
            <v>0.12616268119499999</v>
          </cell>
          <cell r="R442">
            <v>1.5221530444989999</v>
          </cell>
          <cell r="S442">
            <v>0.83</v>
          </cell>
          <cell r="T442">
            <v>0</v>
          </cell>
          <cell r="U442">
            <v>-2.25</v>
          </cell>
          <cell r="V442">
            <v>0.86362764674329995</v>
          </cell>
          <cell r="W442">
            <v>0.4010530419999</v>
          </cell>
          <cell r="X442">
            <v>-3.8877369971059998</v>
          </cell>
          <cell r="Y442">
            <v>-3.0908097804389998</v>
          </cell>
          <cell r="Z442">
            <v>4.5983115182180002E-6</v>
          </cell>
          <cell r="AA442">
            <v>5.2689146443420004E-6</v>
          </cell>
          <cell r="AB442">
            <v>9.8672261625600006E-6</v>
          </cell>
          <cell r="AC442">
            <v>0.4622834304506</v>
          </cell>
          <cell r="AD442">
            <v>0.84042011703249997</v>
          </cell>
        </row>
        <row r="443">
          <cell r="A443">
            <v>4</v>
          </cell>
          <cell r="B443">
            <v>7</v>
          </cell>
          <cell r="C443">
            <v>7.5584792657130002</v>
          </cell>
          <cell r="D443">
            <v>207.5396070864</v>
          </cell>
          <cell r="E443">
            <v>549.4161707344</v>
          </cell>
          <cell r="F443">
            <v>71.49403720331</v>
          </cell>
          <cell r="G443">
            <v>0.50076544375849996</v>
          </cell>
          <cell r="H443">
            <v>1965.043160105</v>
          </cell>
          <cell r="I443">
            <v>600.12031902549995</v>
          </cell>
          <cell r="J443">
            <v>44.891043385979998</v>
          </cell>
          <cell r="K443">
            <v>373.90010255509998</v>
          </cell>
          <cell r="L443">
            <v>16.72671968209</v>
          </cell>
          <cell r="M443">
            <v>8.262227975139</v>
          </cell>
          <cell r="N443">
            <v>0</v>
          </cell>
          <cell r="O443">
            <v>0</v>
          </cell>
          <cell r="P443">
            <v>0.78777035692039998</v>
          </cell>
          <cell r="Q443">
            <v>0.10823278216</v>
          </cell>
          <cell r="R443">
            <v>1.5321158661700001</v>
          </cell>
          <cell r="S443">
            <v>0.83</v>
          </cell>
          <cell r="T443">
            <v>0</v>
          </cell>
          <cell r="U443">
            <v>-2.25</v>
          </cell>
          <cell r="V443">
            <v>0.86422475644579999</v>
          </cell>
          <cell r="W443">
            <v>0.40106465016539999</v>
          </cell>
          <cell r="X443">
            <v>-3.9309046250050002</v>
          </cell>
          <cell r="Y443">
            <v>-3.134592151913</v>
          </cell>
          <cell r="Z443">
            <v>4.6024512300169998E-6</v>
          </cell>
          <cell r="AA443">
            <v>5.2737908549940002E-6</v>
          </cell>
          <cell r="AB443">
            <v>9.8762420850119996E-6</v>
          </cell>
          <cell r="AC443">
            <v>0.46270582996710002</v>
          </cell>
          <cell r="AD443">
            <v>0.84217730495370002</v>
          </cell>
        </row>
        <row r="444">
          <cell r="A444">
            <v>4</v>
          </cell>
          <cell r="B444">
            <v>8</v>
          </cell>
          <cell r="C444">
            <v>7.5580362758659998</v>
          </cell>
          <cell r="D444">
            <v>207.37699527230001</v>
          </cell>
          <cell r="E444">
            <v>549.15190426909999</v>
          </cell>
          <cell r="F444">
            <v>73.807415076460003</v>
          </cell>
          <cell r="G444">
            <v>0.50078647749990002</v>
          </cell>
          <cell r="H444">
            <v>1964.2314628940001</v>
          </cell>
          <cell r="I444">
            <v>601.22440197560002</v>
          </cell>
          <cell r="J444">
            <v>45.04077001041</v>
          </cell>
          <cell r="K444">
            <v>379.48408267069999</v>
          </cell>
          <cell r="L444">
            <v>16.725736499900002</v>
          </cell>
          <cell r="M444">
            <v>8.2847865708379995</v>
          </cell>
          <cell r="N444">
            <v>0</v>
          </cell>
          <cell r="O444">
            <v>0</v>
          </cell>
          <cell r="P444">
            <v>0.78865737519129997</v>
          </cell>
          <cell r="Q444">
            <v>9.1159981665699996E-2</v>
          </cell>
          <cell r="R444">
            <v>1.541434569829</v>
          </cell>
          <cell r="S444">
            <v>0.83</v>
          </cell>
          <cell r="T444">
            <v>0</v>
          </cell>
          <cell r="U444">
            <v>-2.25</v>
          </cell>
          <cell r="V444">
            <v>0.86494264700699997</v>
          </cell>
          <cell r="W444">
            <v>0.40081126077860002</v>
          </cell>
          <cell r="X444">
            <v>-3.9804395621599999</v>
          </cell>
          <cell r="Y444">
            <v>-3.184790109443</v>
          </cell>
          <cell r="Z444">
            <v>4.6061909292179997E-6</v>
          </cell>
          <cell r="AA444">
            <v>5.2781961256230003E-6</v>
          </cell>
          <cell r="AB444">
            <v>9.884387054841E-6</v>
          </cell>
          <cell r="AC444">
            <v>0.46308742501029998</v>
          </cell>
          <cell r="AD444">
            <v>0.84327746368580003</v>
          </cell>
        </row>
        <row r="445">
          <cell r="A445">
            <v>4</v>
          </cell>
          <cell r="B445">
            <v>9</v>
          </cell>
          <cell r="C445">
            <v>7.5578343764660003</v>
          </cell>
          <cell r="D445">
            <v>207.32746125439999</v>
          </cell>
          <cell r="E445">
            <v>549.20116249700004</v>
          </cell>
          <cell r="F445">
            <v>75.896379877580003</v>
          </cell>
          <cell r="G445">
            <v>0.50080515727209995</v>
          </cell>
          <cell r="H445">
            <v>1965.2401944630001</v>
          </cell>
          <cell r="I445">
            <v>601.94343129360004</v>
          </cell>
          <cell r="J445">
            <v>45.177609781290002</v>
          </cell>
          <cell r="K445">
            <v>385.7217961037</v>
          </cell>
          <cell r="L445">
            <v>16.724699312879999</v>
          </cell>
          <cell r="M445">
            <v>8.3045585741120007</v>
          </cell>
          <cell r="N445">
            <v>0</v>
          </cell>
          <cell r="O445">
            <v>0</v>
          </cell>
          <cell r="P445">
            <v>0.78838002801810003</v>
          </cell>
          <cell r="Q445">
            <v>7.5742951667799999E-2</v>
          </cell>
          <cell r="R445">
            <v>1.5499242767650001</v>
          </cell>
          <cell r="S445">
            <v>0.83</v>
          </cell>
          <cell r="T445">
            <v>0</v>
          </cell>
          <cell r="U445">
            <v>-2.25</v>
          </cell>
          <cell r="V445">
            <v>0.86579519628349999</v>
          </cell>
          <cell r="W445">
            <v>0.4001755111752</v>
          </cell>
          <cell r="X445">
            <v>-4.0353051944500002</v>
          </cell>
          <cell r="Y445">
            <v>-3.240375349707</v>
          </cell>
          <cell r="Z445">
            <v>4.6088064635379998E-6</v>
          </cell>
          <cell r="AA445">
            <v>5.2812771386539997E-6</v>
          </cell>
          <cell r="AB445">
            <v>9.8900836021919995E-6</v>
          </cell>
          <cell r="AC445">
            <v>0.46335431049640002</v>
          </cell>
          <cell r="AD445">
            <v>0.8436877817042</v>
          </cell>
        </row>
        <row r="446">
          <cell r="A446">
            <v>4</v>
          </cell>
          <cell r="B446">
            <v>10</v>
          </cell>
          <cell r="C446">
            <v>7.557851519163</v>
          </cell>
          <cell r="D446">
            <v>207.3790151298</v>
          </cell>
          <cell r="E446">
            <v>549.41789238089996</v>
          </cell>
          <cell r="F446">
            <v>77.717815037939999</v>
          </cell>
          <cell r="G446">
            <v>0.50082113961550001</v>
          </cell>
          <cell r="H446">
            <v>1967.827914559</v>
          </cell>
          <cell r="I446">
            <v>602.29721668319996</v>
          </cell>
          <cell r="J446">
            <v>45.304237783289999</v>
          </cell>
          <cell r="K446">
            <v>392.322331115</v>
          </cell>
          <cell r="L446">
            <v>16.72364894991</v>
          </cell>
          <cell r="M446">
            <v>8.3219471689829998</v>
          </cell>
          <cell r="N446">
            <v>0</v>
          </cell>
          <cell r="O446">
            <v>0</v>
          </cell>
          <cell r="P446">
            <v>0.78679285290680001</v>
          </cell>
          <cell r="Q446">
            <v>6.2299953372430002E-2</v>
          </cell>
          <cell r="R446">
            <v>1.5575667128490001</v>
          </cell>
          <cell r="S446">
            <v>0.83</v>
          </cell>
          <cell r="T446">
            <v>0</v>
          </cell>
          <cell r="U446">
            <v>-2.25</v>
          </cell>
          <cell r="V446">
            <v>0.86679397219639998</v>
          </cell>
          <cell r="W446">
            <v>0.39906230432750001</v>
          </cell>
          <cell r="X446">
            <v>-4.0947848796999997</v>
          </cell>
          <cell r="Y446">
            <v>-3.30063946802</v>
          </cell>
          <cell r="Z446">
            <v>4.6094727254459998E-6</v>
          </cell>
          <cell r="AA446">
            <v>5.2820615024199997E-6</v>
          </cell>
          <cell r="AB446">
            <v>9.8915342278659995E-6</v>
          </cell>
          <cell r="AC446">
            <v>0.46342227288030002</v>
          </cell>
          <cell r="AD446">
            <v>0.84347866952799999</v>
          </cell>
        </row>
        <row r="447">
          <cell r="A447">
            <v>4</v>
          </cell>
          <cell r="B447">
            <v>11</v>
          </cell>
          <cell r="C447">
            <v>7.5580494585800002</v>
          </cell>
          <cell r="D447">
            <v>207.5128622352</v>
          </cell>
          <cell r="E447">
            <v>549.62576629110004</v>
          </cell>
          <cell r="F447">
            <v>79.268318851109996</v>
          </cell>
          <cell r="G447">
            <v>0.5008344650755</v>
          </cell>
          <cell r="H447">
            <v>1971.668602708</v>
          </cell>
          <cell r="I447">
            <v>602.33842403059998</v>
          </cell>
          <cell r="J447">
            <v>45.425263586210001</v>
          </cell>
          <cell r="K447">
            <v>399.04025287539997</v>
          </cell>
          <cell r="L447">
            <v>16.722615018620001</v>
          </cell>
          <cell r="M447">
            <v>8.3376495540889994</v>
          </cell>
          <cell r="N447">
            <v>0</v>
          </cell>
          <cell r="O447">
            <v>0</v>
          </cell>
          <cell r="P447">
            <v>0.78385118310129998</v>
          </cell>
          <cell r="Q447">
            <v>5.0856167488909997E-2</v>
          </cell>
          <cell r="R447">
            <v>1.564435220941</v>
          </cell>
          <cell r="S447">
            <v>0.83</v>
          </cell>
          <cell r="T447">
            <v>0</v>
          </cell>
          <cell r="U447">
            <v>-2.25</v>
          </cell>
          <cell r="V447">
            <v>0.86794712788749995</v>
          </cell>
          <cell r="W447">
            <v>0.39740686159959998</v>
          </cell>
          <cell r="X447">
            <v>-4.1583929628850003</v>
          </cell>
          <cell r="Y447">
            <v>-3.3651041575009999</v>
          </cell>
          <cell r="Z447">
            <v>4.6073519232089998E-6</v>
          </cell>
          <cell r="AA447">
            <v>5.2795619522420001E-6</v>
          </cell>
          <cell r="AB447">
            <v>9.8869138754519994E-6</v>
          </cell>
          <cell r="AC447">
            <v>0.46320580755070001</v>
          </cell>
          <cell r="AD447">
            <v>0.84276581623239999</v>
          </cell>
        </row>
        <row r="448">
          <cell r="A448">
            <v>4</v>
          </cell>
          <cell r="B448">
            <v>12</v>
          </cell>
          <cell r="C448">
            <v>7.5583861151939997</v>
          </cell>
          <cell r="D448">
            <v>207.70892192549999</v>
          </cell>
          <cell r="E448">
            <v>549.64899932829996</v>
          </cell>
          <cell r="F448">
            <v>80.566018663799994</v>
          </cell>
          <cell r="G448">
            <v>0.50084535056900004</v>
          </cell>
          <cell r="H448">
            <v>1976.4310571609999</v>
          </cell>
          <cell r="I448">
            <v>602.13074824700004</v>
          </cell>
          <cell r="J448">
            <v>45.545606062749997</v>
          </cell>
          <cell r="K448">
            <v>405.6845735293</v>
          </cell>
          <cell r="L448">
            <v>16.721617537499998</v>
          </cell>
          <cell r="M448">
            <v>8.3524259436000001</v>
          </cell>
          <cell r="N448">
            <v>0</v>
          </cell>
          <cell r="O448">
            <v>0</v>
          </cell>
          <cell r="P448">
            <v>0.77958569547370005</v>
          </cell>
          <cell r="Q448">
            <v>4.1277889104450002E-2</v>
          </cell>
          <cell r="R448">
            <v>1.5706428298590001</v>
          </cell>
          <cell r="S448">
            <v>0.83</v>
          </cell>
          <cell r="T448">
            <v>0</v>
          </cell>
          <cell r="U448">
            <v>-2.25</v>
          </cell>
          <cell r="V448">
            <v>0.86925835607269997</v>
          </cell>
          <cell r="W448">
            <v>0.39517511664190003</v>
          </cell>
          <cell r="X448">
            <v>-4.2258005859200001</v>
          </cell>
          <cell r="Y448">
            <v>-3.4334460952789998</v>
          </cell>
          <cell r="Z448">
            <v>4.6016670682029998E-6</v>
          </cell>
          <cell r="AA448">
            <v>5.2728632357880004E-6</v>
          </cell>
          <cell r="AB448">
            <v>9.8745303039909993E-6</v>
          </cell>
          <cell r="AC448">
            <v>0.46262563235229998</v>
          </cell>
          <cell r="AD448">
            <v>0.84167465585800005</v>
          </cell>
        </row>
        <row r="449">
          <cell r="A449">
            <v>4</v>
          </cell>
          <cell r="B449">
            <v>13</v>
          </cell>
          <cell r="C449">
            <v>7.5588221019640001</v>
          </cell>
          <cell r="D449">
            <v>207.94865880579999</v>
          </cell>
          <cell r="E449">
            <v>549.33035617229996</v>
          </cell>
          <cell r="F449">
            <v>81.638929368120003</v>
          </cell>
          <cell r="G449">
            <v>0.50085408797740005</v>
          </cell>
          <cell r="H449">
            <v>1981.8174807949999</v>
          </cell>
          <cell r="I449">
            <v>601.73660087669998</v>
          </cell>
          <cell r="J449">
            <v>45.669595322189998</v>
          </cell>
          <cell r="K449">
            <v>412.11613264430002</v>
          </cell>
          <cell r="L449">
            <v>16.72066908199</v>
          </cell>
          <cell r="M449">
            <v>8.3669699489589995</v>
          </cell>
          <cell r="N449">
            <v>0</v>
          </cell>
          <cell r="O449">
            <v>0</v>
          </cell>
          <cell r="P449">
            <v>0.77407949571589996</v>
          </cell>
          <cell r="Q449">
            <v>3.335843435942E-2</v>
          </cell>
          <cell r="R449">
            <v>1.576310912766</v>
          </cell>
          <cell r="S449">
            <v>0.83</v>
          </cell>
          <cell r="T449">
            <v>0</v>
          </cell>
          <cell r="U449">
            <v>-2.25</v>
          </cell>
          <cell r="V449">
            <v>0.87072646438760004</v>
          </cell>
          <cell r="W449">
            <v>0.39235985081980002</v>
          </cell>
          <cell r="X449">
            <v>-4.2967784766110002</v>
          </cell>
          <cell r="Y449">
            <v>-3.5054391236389999</v>
          </cell>
          <cell r="Z449">
            <v>4.5917554744749998E-6</v>
          </cell>
          <cell r="AA449">
            <v>5.2611854922450001E-6</v>
          </cell>
          <cell r="AB449">
            <v>9.8529409667199999E-6</v>
          </cell>
          <cell r="AC449">
            <v>0.46161416340150002</v>
          </cell>
          <cell r="AD449">
            <v>0.84032159922479999</v>
          </cell>
        </row>
        <row r="450">
          <cell r="A450">
            <v>4</v>
          </cell>
          <cell r="B450">
            <v>14</v>
          </cell>
          <cell r="C450">
            <v>7.5593235834900003</v>
          </cell>
          <cell r="D450">
            <v>208.21627323019999</v>
          </cell>
          <cell r="E450">
            <v>548.54031537549997</v>
          </cell>
          <cell r="F450">
            <v>82.518051766249997</v>
          </cell>
          <cell r="G450">
            <v>0.50086099804990003</v>
          </cell>
          <cell r="H450">
            <v>1987.5781369870001</v>
          </cell>
          <cell r="I450">
            <v>601.21116530639995</v>
          </cell>
          <cell r="J450">
            <v>45.800582805719998</v>
          </cell>
          <cell r="K450">
            <v>418.24005512320002</v>
          </cell>
          <cell r="L450">
            <v>16.719776767159999</v>
          </cell>
          <cell r="M450">
            <v>8.3818490702470001</v>
          </cell>
          <cell r="N450">
            <v>0</v>
          </cell>
          <cell r="O450">
            <v>0</v>
          </cell>
          <cell r="P450">
            <v>0.76744911535110005</v>
          </cell>
          <cell r="Q450">
            <v>2.686907188679E-2</v>
          </cell>
          <cell r="R450">
            <v>1.581552510791</v>
          </cell>
          <cell r="S450">
            <v>0.83</v>
          </cell>
          <cell r="T450">
            <v>0</v>
          </cell>
          <cell r="U450">
            <v>-2.25</v>
          </cell>
          <cell r="V450">
            <v>0.87234559441829995</v>
          </cell>
          <cell r="W450">
            <v>0.38897515843149999</v>
          </cell>
          <cell r="X450">
            <v>-4.3711541133029996</v>
          </cell>
          <cell r="Y450">
            <v>-3.5809112089020001</v>
          </cell>
          <cell r="Z450">
            <v>4.5771012324830002E-6</v>
          </cell>
          <cell r="AA450">
            <v>5.243922827292E-6</v>
          </cell>
          <cell r="AB450">
            <v>9.8210240597759997E-6</v>
          </cell>
          <cell r="AC450">
            <v>0.46011884374540002</v>
          </cell>
          <cell r="AD450">
            <v>0.83880588326570005</v>
          </cell>
        </row>
        <row r="451">
          <cell r="A451">
            <v>4</v>
          </cell>
          <cell r="B451">
            <v>15</v>
          </cell>
          <cell r="C451">
            <v>7.5598630589060001</v>
          </cell>
          <cell r="D451">
            <v>208.4989847912</v>
          </cell>
          <cell r="E451">
            <v>547.18042590979996</v>
          </cell>
          <cell r="F451">
            <v>83.233579118720002</v>
          </cell>
          <cell r="G451">
            <v>0.50086638868129996</v>
          </cell>
          <cell r="H451">
            <v>1993.513293214</v>
          </cell>
          <cell r="I451">
            <v>600.60026322459998</v>
          </cell>
          <cell r="J451">
            <v>45.940860655229997</v>
          </cell>
          <cell r="K451">
            <v>423.996949153</v>
          </cell>
          <cell r="L451">
            <v>16.71894385053</v>
          </cell>
          <cell r="M451">
            <v>8.3974881023309997</v>
          </cell>
          <cell r="N451">
            <v>0</v>
          </cell>
          <cell r="O451">
            <v>0</v>
          </cell>
          <cell r="P451">
            <v>0.75982966343369995</v>
          </cell>
          <cell r="Q451">
            <v>2.158701845934E-2</v>
          </cell>
          <cell r="R451">
            <v>1.586464933572</v>
          </cell>
          <cell r="S451">
            <v>0.83</v>
          </cell>
          <cell r="T451">
            <v>0</v>
          </cell>
          <cell r="U451">
            <v>-2.25</v>
          </cell>
          <cell r="V451">
            <v>0.87410589042859999</v>
          </cell>
          <cell r="W451">
            <v>0.38505080006640002</v>
          </cell>
          <cell r="X451">
            <v>-4.4487804374469997</v>
          </cell>
          <cell r="Y451">
            <v>-3.6597132766099998</v>
          </cell>
          <cell r="Z451">
            <v>4.5573487545810002E-6</v>
          </cell>
          <cell r="AA451">
            <v>5.2206594893799999E-6</v>
          </cell>
          <cell r="AB451">
            <v>9.7780082439610001E-6</v>
          </cell>
          <cell r="AC451">
            <v>0.45810353583910002</v>
          </cell>
          <cell r="AD451">
            <v>0.83720746237849997</v>
          </cell>
        </row>
        <row r="452">
          <cell r="A452">
            <v>4</v>
          </cell>
          <cell r="B452">
            <v>16</v>
          </cell>
          <cell r="C452">
            <v>7.5604190821700001</v>
          </cell>
          <cell r="D452">
            <v>208.78686181590001</v>
          </cell>
          <cell r="E452">
            <v>545.18300089909997</v>
          </cell>
          <cell r="F452">
            <v>83.813022919369999</v>
          </cell>
          <cell r="G452">
            <v>0.50087054004760001</v>
          </cell>
          <cell r="H452">
            <v>1999.469105997</v>
          </cell>
          <cell r="I452">
            <v>599.94029023639996</v>
          </cell>
          <cell r="J452">
            <v>46.091746234650003</v>
          </cell>
          <cell r="K452">
            <v>429.35460797460001</v>
          </cell>
          <cell r="L452">
            <v>16.71817094443</v>
          </cell>
          <cell r="M452">
            <v>8.4141760544739999</v>
          </cell>
          <cell r="N452">
            <v>0</v>
          </cell>
          <cell r="O452">
            <v>0</v>
          </cell>
          <cell r="P452">
            <v>0.75136378655710001</v>
          </cell>
          <cell r="Q452">
            <v>1.7309271934150001E-2</v>
          </cell>
          <cell r="R452">
            <v>1.5911277220290001</v>
          </cell>
          <cell r="S452">
            <v>0.83</v>
          </cell>
          <cell r="T452">
            <v>0</v>
          </cell>
          <cell r="U452">
            <v>-2.25</v>
          </cell>
          <cell r="V452">
            <v>0.87599439518360001</v>
          </cell>
          <cell r="W452">
            <v>0.38062720826050001</v>
          </cell>
          <cell r="X452">
            <v>-4.5295139888970004</v>
          </cell>
          <cell r="Y452">
            <v>-3.7416976801050001</v>
          </cell>
          <cell r="Z452">
            <v>4.5323012668850003E-6</v>
          </cell>
          <cell r="AA452">
            <v>5.1911681726269997E-6</v>
          </cell>
          <cell r="AB452">
            <v>9.7234694395119992E-6</v>
          </cell>
          <cell r="AC452">
            <v>0.45554837137870002</v>
          </cell>
          <cell r="AD452">
            <v>0.83558799637439996</v>
          </cell>
        </row>
        <row r="453">
          <cell r="A453">
            <v>4</v>
          </cell>
          <cell r="B453">
            <v>17</v>
          </cell>
          <cell r="C453">
            <v>7.5609755140679997</v>
          </cell>
          <cell r="D453">
            <v>209.0724564057</v>
          </cell>
          <cell r="E453">
            <v>542.50863472890001</v>
          </cell>
          <cell r="F453">
            <v>84.280467547900003</v>
          </cell>
          <cell r="G453">
            <v>0.50087368954480005</v>
          </cell>
          <cell r="H453">
            <v>2005.3311277969999</v>
          </cell>
          <cell r="I453">
            <v>599.25914347189996</v>
          </cell>
          <cell r="J453">
            <v>46.2537394577</v>
          </cell>
          <cell r="K453">
            <v>434.30091412730002</v>
          </cell>
          <cell r="L453">
            <v>16.71745690002</v>
          </cell>
          <cell r="M453">
            <v>8.4320841466659999</v>
          </cell>
          <cell r="N453">
            <v>0</v>
          </cell>
          <cell r="O453">
            <v>0</v>
          </cell>
          <cell r="P453">
            <v>0.74219383548149997</v>
          </cell>
          <cell r="Q453">
            <v>1.3858113505799999E-2</v>
          </cell>
          <cell r="R453">
            <v>1.5956034269129999</v>
          </cell>
          <cell r="S453">
            <v>0.83</v>
          </cell>
          <cell r="T453">
            <v>0</v>
          </cell>
          <cell r="U453">
            <v>-2.25</v>
          </cell>
          <cell r="V453">
            <v>0.8779959972029</v>
          </cell>
          <cell r="W453">
            <v>0.3757514146832</v>
          </cell>
          <cell r="X453">
            <v>-4.6132009826360001</v>
          </cell>
          <cell r="Y453">
            <v>-3.8267047141939998</v>
          </cell>
          <cell r="Z453">
            <v>4.50190867055E-6</v>
          </cell>
          <cell r="AA453">
            <v>5.1553956487409998E-6</v>
          </cell>
          <cell r="AB453">
            <v>9.6573043192909998E-6</v>
          </cell>
          <cell r="AC453">
            <v>0.45244850944710002</v>
          </cell>
          <cell r="AD453">
            <v>0.8339931947318</v>
          </cell>
        </row>
        <row r="454">
          <cell r="A454">
            <v>4</v>
          </cell>
          <cell r="B454">
            <v>18</v>
          </cell>
          <cell r="C454">
            <v>7.561520631524</v>
          </cell>
          <cell r="D454">
            <v>209.35038472470001</v>
          </cell>
          <cell r="E454">
            <v>539.14256439580004</v>
          </cell>
          <cell r="F454">
            <v>84.656454902280004</v>
          </cell>
          <cell r="G454">
            <v>0.50087603901400002</v>
          </cell>
          <cell r="H454">
            <v>2011.017349232</v>
          </cell>
          <cell r="I454">
            <v>598.57752266249997</v>
          </cell>
          <cell r="J454">
            <v>46.426699133680003</v>
          </cell>
          <cell r="K454">
            <v>438.83810078250002</v>
          </cell>
          <cell r="L454">
            <v>16.716799438159999</v>
          </cell>
          <cell r="M454">
            <v>8.4512875300559998</v>
          </cell>
          <cell r="N454">
            <v>0</v>
          </cell>
          <cell r="O454">
            <v>0</v>
          </cell>
          <cell r="P454">
            <v>0.7324565816102</v>
          </cell>
          <cell r="Q454">
            <v>1.108196074675E-2</v>
          </cell>
          <cell r="R454">
            <v>1.5999396661850001</v>
          </cell>
          <cell r="S454">
            <v>0.83</v>
          </cell>
          <cell r="T454">
            <v>0</v>
          </cell>
          <cell r="U454">
            <v>-2.25</v>
          </cell>
          <cell r="V454">
            <v>0.88009431585639997</v>
          </cell>
          <cell r="W454">
            <v>0.37047390411230002</v>
          </cell>
          <cell r="X454">
            <v>-4.6996701769650002</v>
          </cell>
          <cell r="Y454">
            <v>-3.914555945119</v>
          </cell>
          <cell r="Z454">
            <v>4.4662488991030002E-6</v>
          </cell>
          <cell r="AA454">
            <v>5.1134406074969996E-6</v>
          </cell>
          <cell r="AB454">
            <v>9.5796895065999998E-6</v>
          </cell>
          <cell r="AC454">
            <v>0.44881222491549999</v>
          </cell>
          <cell r="AD454">
            <v>0.83245555916830005</v>
          </cell>
        </row>
        <row r="455">
          <cell r="A455">
            <v>4</v>
          </cell>
          <cell r="B455">
            <v>19</v>
          </cell>
          <cell r="C455">
            <v>7.5620462591809998</v>
          </cell>
          <cell r="D455">
            <v>209.6169223261</v>
          </cell>
          <cell r="E455">
            <v>535.09056457070005</v>
          </cell>
          <cell r="F455">
            <v>84.958195450359995</v>
          </cell>
          <cell r="G455">
            <v>0.50087776241199999</v>
          </cell>
          <cell r="H455">
            <v>2016.4716929450001</v>
          </cell>
          <cell r="I455">
            <v>597.91027540829998</v>
          </cell>
          <cell r="J455">
            <v>46.610010041610003</v>
          </cell>
          <cell r="K455">
            <v>442.97827602439997</v>
          </cell>
          <cell r="L455">
            <v>16.71619559354</v>
          </cell>
          <cell r="M455">
            <v>8.4717867314460005</v>
          </cell>
          <cell r="N455">
            <v>0</v>
          </cell>
          <cell r="O455">
            <v>0</v>
          </cell>
          <cell r="P455">
            <v>0.72227987688780004</v>
          </cell>
          <cell r="Q455">
            <v>8.8538115317519997E-3</v>
          </cell>
          <cell r="R455">
            <v>1.6041715931160001</v>
          </cell>
          <cell r="S455">
            <v>0.83</v>
          </cell>
          <cell r="T455">
            <v>0</v>
          </cell>
          <cell r="U455">
            <v>-2.25</v>
          </cell>
          <cell r="V455">
            <v>0.8822724635575</v>
          </cell>
          <cell r="W455">
            <v>0.36484628260419999</v>
          </cell>
          <cell r="X455">
            <v>-4.7887313997190004</v>
          </cell>
          <cell r="Y455">
            <v>-4.0050531732280001</v>
          </cell>
          <cell r="Z455">
            <v>4.4255061604379996E-6</v>
          </cell>
          <cell r="AA455">
            <v>5.0655277324060001E-6</v>
          </cell>
          <cell r="AB455">
            <v>9.4910338928440005E-6</v>
          </cell>
          <cell r="AC455">
            <v>0.44465867450730001</v>
          </cell>
          <cell r="AD455">
            <v>0.83099703853679996</v>
          </cell>
        </row>
        <row r="456">
          <cell r="A456">
            <v>4</v>
          </cell>
          <cell r="B456">
            <v>20</v>
          </cell>
          <cell r="C456">
            <v>7.562546996979</v>
          </cell>
          <cell r="D456">
            <v>209.86964525569999</v>
          </cell>
          <cell r="E456">
            <v>530.37482643780004</v>
          </cell>
          <cell r="F456">
            <v>85.199927065569995</v>
          </cell>
          <cell r="G456">
            <v>0.50087899663040003</v>
          </cell>
          <cell r="H456">
            <v>2021.658334903</v>
          </cell>
          <cell r="I456">
            <v>597.26762880419994</v>
          </cell>
          <cell r="J456">
            <v>46.802727995780003</v>
          </cell>
          <cell r="K456">
            <v>446.74002291199997</v>
          </cell>
          <cell r="L456">
            <v>16.715642024160001</v>
          </cell>
          <cell r="M456">
            <v>8.4935268864209998</v>
          </cell>
          <cell r="N456">
            <v>0</v>
          </cell>
          <cell r="O456">
            <v>0</v>
          </cell>
          <cell r="P456">
            <v>0.71178074500470001</v>
          </cell>
          <cell r="Q456">
            <v>7.0685971086920001E-3</v>
          </cell>
          <cell r="R456">
            <v>1.60832432129</v>
          </cell>
          <cell r="S456">
            <v>0.83</v>
          </cell>
          <cell r="T456">
            <v>0</v>
          </cell>
          <cell r="U456">
            <v>-2.25</v>
          </cell>
          <cell r="V456">
            <v>0.88451366182930002</v>
          </cell>
          <cell r="W456">
            <v>0.35891961058939997</v>
          </cell>
          <cell r="X456">
            <v>-4.8801784259229999</v>
          </cell>
          <cell r="Y456">
            <v>-4.0979816942990004</v>
          </cell>
          <cell r="Z456">
            <v>4.3799485786010004E-6</v>
          </cell>
          <cell r="AA456">
            <v>5.011981015664E-6</v>
          </cell>
          <cell r="AB456">
            <v>9.3919295942650004E-6</v>
          </cell>
          <cell r="AC456">
            <v>0.44001559910139998</v>
          </cell>
          <cell r="AD456">
            <v>0.82963137986150004</v>
          </cell>
        </row>
        <row r="457">
          <cell r="A457">
            <v>4</v>
          </cell>
          <cell r="B457">
            <v>21</v>
          </cell>
          <cell r="C457">
            <v>7.563019568204</v>
          </cell>
          <cell r="D457">
            <v>210.1071267991</v>
          </cell>
          <cell r="E457">
            <v>525.03009713760002</v>
          </cell>
          <cell r="F457">
            <v>85.393320500490006</v>
          </cell>
          <cell r="G457">
            <v>0.50087985012059999</v>
          </cell>
          <cell r="H457">
            <v>2026.556948253</v>
          </cell>
          <cell r="I457">
            <v>596.65624577189999</v>
          </cell>
          <cell r="J457">
            <v>47.003698996040001</v>
          </cell>
          <cell r="K457">
            <v>450.1458713971</v>
          </cell>
          <cell r="L457">
            <v>16.715135224689998</v>
          </cell>
          <cell r="M457">
            <v>8.5164140243159991</v>
          </cell>
          <cell r="N457">
            <v>0</v>
          </cell>
          <cell r="O457">
            <v>0</v>
          </cell>
          <cell r="P457">
            <v>0.70106449487099998</v>
          </cell>
          <cell r="Q457">
            <v>5.6401907622700004E-3</v>
          </cell>
          <cell r="R457">
            <v>1.612415095966</v>
          </cell>
          <cell r="S457">
            <v>0.83</v>
          </cell>
          <cell r="T457">
            <v>0</v>
          </cell>
          <cell r="U457">
            <v>-2.25</v>
          </cell>
          <cell r="V457">
            <v>0.88680171157080001</v>
          </cell>
          <cell r="W457">
            <v>0.35274325481419999</v>
          </cell>
          <cell r="X457">
            <v>-4.9737947179119999</v>
          </cell>
          <cell r="Y457">
            <v>-4.1931163590159999</v>
          </cell>
          <cell r="Z457">
            <v>4.32990692878E-6</v>
          </cell>
          <cell r="AA457">
            <v>4.9531983466810001E-6</v>
          </cell>
          <cell r="AB457">
            <v>9.2831052754609992E-6</v>
          </cell>
          <cell r="AC457">
            <v>0.43491713692119999</v>
          </cell>
          <cell r="AD457">
            <v>0.82836610566199997</v>
          </cell>
        </row>
        <row r="458">
          <cell r="A458">
            <v>4</v>
          </cell>
          <cell r="B458">
            <v>22</v>
          </cell>
          <cell r="C458">
            <v>7.5634622874939996</v>
          </cell>
          <cell r="D458">
            <v>210.3286892287</v>
          </cell>
          <cell r="E458">
            <v>519.10023310290001</v>
          </cell>
          <cell r="F458">
            <v>85.547877257639996</v>
          </cell>
          <cell r="G458">
            <v>0.50088040948080004</v>
          </cell>
          <cell r="H458">
            <v>2031.158828306</v>
          </cell>
          <cell r="I458">
            <v>596.08009510500005</v>
          </cell>
          <cell r="J458">
            <v>47.211653170600002</v>
          </cell>
          <cell r="K458">
            <v>453.22045500519999</v>
          </cell>
          <cell r="L458">
            <v>16.714671671630001</v>
          </cell>
          <cell r="M458">
            <v>8.5403283200519997</v>
          </cell>
          <cell r="N458">
            <v>0</v>
          </cell>
          <cell r="O458">
            <v>0</v>
          </cell>
          <cell r="P458">
            <v>0.69022454185649995</v>
          </cell>
          <cell r="Q458">
            <v>4.498472382623E-3</v>
          </cell>
          <cell r="R458">
            <v>1.6164551370039999</v>
          </cell>
          <cell r="S458">
            <v>0.83</v>
          </cell>
          <cell r="T458">
            <v>0</v>
          </cell>
          <cell r="U458">
            <v>-2.25</v>
          </cell>
          <cell r="V458">
            <v>0.88912133088419998</v>
          </cell>
          <cell r="W458">
            <v>0.34636413265240001</v>
          </cell>
          <cell r="X458">
            <v>-5.0693605033870002</v>
          </cell>
          <cell r="Y458">
            <v>-4.2902289046959998</v>
          </cell>
          <cell r="Z458">
            <v>4.27575547832E-6</v>
          </cell>
          <cell r="AA458">
            <v>4.8896285998809996E-6</v>
          </cell>
          <cell r="AB458">
            <v>9.1653840782010005E-6</v>
          </cell>
          <cell r="AC458">
            <v>0.42940185248259999</v>
          </cell>
          <cell r="AD458">
            <v>0.82720412186280001</v>
          </cell>
        </row>
        <row r="459">
          <cell r="A459">
            <v>4</v>
          </cell>
          <cell r="B459">
            <v>23</v>
          </cell>
          <cell r="C459">
            <v>7.5638746369850001</v>
          </cell>
          <cell r="D459">
            <v>210.5342051275</v>
          </cell>
          <cell r="E459">
            <v>512.63523500179997</v>
          </cell>
          <cell r="F459">
            <v>85.671293327040004</v>
          </cell>
          <cell r="G459">
            <v>0.50088074335389998</v>
          </cell>
          <cell r="H459">
            <v>2035.4637985070001</v>
          </cell>
          <cell r="I459">
            <v>595.54114860020002</v>
          </cell>
          <cell r="J459">
            <v>47.425276340140002</v>
          </cell>
          <cell r="K459">
            <v>455.98919386339998</v>
          </cell>
          <cell r="L459">
            <v>16.71424792006</v>
          </cell>
          <cell r="M459">
            <v>8.5651345508300007</v>
          </cell>
          <cell r="N459">
            <v>0</v>
          </cell>
          <cell r="O459">
            <v>0</v>
          </cell>
          <cell r="P459">
            <v>0.67934270166660005</v>
          </cell>
          <cell r="Q459">
            <v>3.5866447604430002E-3</v>
          </cell>
          <cell r="R459">
            <v>1.6204511494180001</v>
          </cell>
          <cell r="S459">
            <v>0.83</v>
          </cell>
          <cell r="T459">
            <v>0</v>
          </cell>
          <cell r="U459">
            <v>-2.25</v>
          </cell>
          <cell r="V459">
            <v>0.89145837976880005</v>
          </cell>
          <cell r="W459">
            <v>0.3398262462296</v>
          </cell>
          <cell r="X459">
            <v>-5.1666598460320001</v>
          </cell>
          <cell r="Y459">
            <v>-4.3890952183590004</v>
          </cell>
          <cell r="Z459">
            <v>4.2178954319129998E-6</v>
          </cell>
          <cell r="AA459">
            <v>4.8217518320309996E-6</v>
          </cell>
          <cell r="AB459">
            <v>9.0396472639440003E-6</v>
          </cell>
          <cell r="AC459">
            <v>0.42351103323200001</v>
          </cell>
          <cell r="AD459">
            <v>0.82614499417029996</v>
          </cell>
        </row>
        <row r="460">
          <cell r="A460">
            <v>4</v>
          </cell>
          <cell r="B460">
            <v>24</v>
          </cell>
          <cell r="C460">
            <v>7.5642569346819997</v>
          </cell>
          <cell r="D460">
            <v>210.72394116449999</v>
          </cell>
          <cell r="E460">
            <v>505.68877526220001</v>
          </cell>
          <cell r="F460">
            <v>85.769778156680005</v>
          </cell>
          <cell r="G460">
            <v>0.50088090647960004</v>
          </cell>
          <cell r="H460">
            <v>2039.477779304</v>
          </cell>
          <cell r="I460">
            <v>595.03992845400001</v>
          </cell>
          <cell r="J460">
            <v>47.643262758730003</v>
          </cell>
          <cell r="K460">
            <v>458.47737586020003</v>
          </cell>
          <cell r="L460">
            <v>16.713860666070001</v>
          </cell>
          <cell r="M460">
            <v>8.5906901296160001</v>
          </cell>
          <cell r="N460">
            <v>0</v>
          </cell>
          <cell r="O460">
            <v>0</v>
          </cell>
          <cell r="P460">
            <v>0.66848978493900002</v>
          </cell>
          <cell r="Q460">
            <v>2.8588801137240001E-3</v>
          </cell>
          <cell r="R460">
            <v>1.6244065312089999</v>
          </cell>
          <cell r="S460">
            <v>0.83</v>
          </cell>
          <cell r="T460">
            <v>0</v>
          </cell>
          <cell r="U460">
            <v>-2.25</v>
          </cell>
          <cell r="V460">
            <v>0.89379999252270004</v>
          </cell>
          <cell r="W460">
            <v>0.33317042646579997</v>
          </cell>
          <cell r="X460">
            <v>-5.2654867213349998</v>
          </cell>
          <cell r="Y460">
            <v>-4.4895015511979999</v>
          </cell>
          <cell r="Z460">
            <v>4.1567411190540002E-6</v>
          </cell>
          <cell r="AA460">
            <v>4.7500627659619999E-6</v>
          </cell>
          <cell r="AB460">
            <v>8.9068038850159992E-6</v>
          </cell>
          <cell r="AC460">
            <v>0.41728726862870003</v>
          </cell>
          <cell r="AD460">
            <v>0.82518594250449995</v>
          </cell>
        </row>
        <row r="461">
          <cell r="A461">
            <v>4</v>
          </cell>
          <cell r="B461">
            <v>25</v>
          </cell>
          <cell r="C461">
            <v>7.5646100788790003</v>
          </cell>
          <cell r="D461">
            <v>210.89843706049999</v>
          </cell>
          <cell r="E461">
            <v>498.31619383150002</v>
          </cell>
          <cell r="F461">
            <v>85.848326973520003</v>
          </cell>
          <cell r="G461">
            <v>0.50088093933830002</v>
          </cell>
          <cell r="H461">
            <v>2043.2109041619999</v>
          </cell>
          <cell r="I461">
            <v>594.57593028079998</v>
          </cell>
          <cell r="J461">
            <v>47.864352586080003</v>
          </cell>
          <cell r="K461">
            <v>460.70953501730003</v>
          </cell>
          <cell r="L461">
            <v>16.713506784949999</v>
          </cell>
          <cell r="M461">
            <v>8.6168511180920007</v>
          </cell>
          <cell r="N461">
            <v>0</v>
          </cell>
          <cell r="O461">
            <v>0</v>
          </cell>
          <cell r="P461">
            <v>0.65772636930320005</v>
          </cell>
          <cell r="Q461">
            <v>2.2783107663920002E-3</v>
          </cell>
          <cell r="R461">
            <v>1.628322320873</v>
          </cell>
          <cell r="S461">
            <v>0.83</v>
          </cell>
          <cell r="T461">
            <v>0</v>
          </cell>
          <cell r="U461">
            <v>-2.25</v>
          </cell>
          <cell r="V461">
            <v>0.89613463772360002</v>
          </cell>
          <cell r="W461">
            <v>0.32643422643449999</v>
          </cell>
          <cell r="X461">
            <v>-5.3656495444710002</v>
          </cell>
          <cell r="Y461">
            <v>-4.5912491397390003</v>
          </cell>
          <cell r="Z461">
            <v>4.0927088294779997E-6</v>
          </cell>
          <cell r="AA461">
            <v>4.6750574557199999E-6</v>
          </cell>
          <cell r="AB461">
            <v>8.7677662851989999E-6</v>
          </cell>
          <cell r="AC461">
            <v>0.4107733023381</v>
          </cell>
          <cell r="AD461">
            <v>0.82432260364590004</v>
          </cell>
        </row>
        <row r="462">
          <cell r="A462">
            <v>4</v>
          </cell>
          <cell r="B462">
            <v>26</v>
          </cell>
          <cell r="C462">
            <v>7.5649353538149997</v>
          </cell>
          <cell r="D462">
            <v>211.05841308160001</v>
          </cell>
          <cell r="E462">
            <v>490.57291791249997</v>
          </cell>
          <cell r="F462">
            <v>85.910949080150004</v>
          </cell>
          <cell r="G462">
            <v>0.50088087871660003</v>
          </cell>
          <cell r="H462">
            <v>2046.6760783780001</v>
          </cell>
          <cell r="I462">
            <v>594.14794560200005</v>
          </cell>
          <cell r="J462">
            <v>48.087357304119998</v>
          </cell>
          <cell r="K462">
            <v>462.70904910680002</v>
          </cell>
          <cell r="L462">
            <v>16.713183352230001</v>
          </cell>
          <cell r="M462">
            <v>8.6434766004260002</v>
          </cell>
          <cell r="N462">
            <v>0</v>
          </cell>
          <cell r="O462">
            <v>0</v>
          </cell>
          <cell r="P462">
            <v>0.64710366221219995</v>
          </cell>
          <cell r="Q462">
            <v>1.815344628406E-3</v>
          </cell>
          <cell r="R462">
            <v>1.632197928993</v>
          </cell>
          <cell r="S462">
            <v>0.83</v>
          </cell>
          <cell r="T462">
            <v>0</v>
          </cell>
          <cell r="U462">
            <v>-2.25</v>
          </cell>
          <cell r="V462">
            <v>0.89845212343519998</v>
          </cell>
          <cell r="W462">
            <v>0.3196519189275</v>
          </cell>
          <cell r="X462">
            <v>-5.4669739973210003</v>
          </cell>
          <cell r="Y462">
            <v>-4.6941570892020001</v>
          </cell>
          <cell r="Z462">
            <v>4.0262080669930004E-6</v>
          </cell>
          <cell r="AA462">
            <v>4.597222862446E-6</v>
          </cell>
          <cell r="AB462">
            <v>8.6234309294390004E-6</v>
          </cell>
          <cell r="AC462">
            <v>0.40401113409579997</v>
          </cell>
          <cell r="AD462">
            <v>0.82354960770139995</v>
          </cell>
        </row>
        <row r="463">
          <cell r="A463">
            <v>4</v>
          </cell>
          <cell r="B463">
            <v>27</v>
          </cell>
          <cell r="C463">
            <v>7.5652342838440001</v>
          </cell>
          <cell r="D463">
            <v>211.20470028380001</v>
          </cell>
          <cell r="E463">
            <v>482.51325217980002</v>
          </cell>
          <cell r="F463">
            <v>85.960856797630001</v>
          </cell>
          <cell r="G463">
            <v>0.5008807480063</v>
          </cell>
          <cell r="H463">
            <v>2049.8878910409999</v>
          </cell>
          <cell r="I463">
            <v>593.75430462279996</v>
          </cell>
          <cell r="J463">
            <v>48.311175822759999</v>
          </cell>
          <cell r="K463">
            <v>464.49789706220002</v>
          </cell>
          <cell r="L463">
            <v>16.71288765273</v>
          </cell>
          <cell r="M463">
            <v>8.6704317548459997</v>
          </cell>
          <cell r="N463">
            <v>0</v>
          </cell>
          <cell r="O463">
            <v>0</v>
          </cell>
          <cell r="P463">
            <v>0.6366643948588</v>
          </cell>
          <cell r="Q463">
            <v>1.4462710294709999E-3</v>
          </cell>
          <cell r="R463">
            <v>1.636031694995</v>
          </cell>
          <cell r="S463">
            <v>0.83</v>
          </cell>
          <cell r="T463">
            <v>0</v>
          </cell>
          <cell r="U463">
            <v>-2.25</v>
          </cell>
          <cell r="V463">
            <v>0.90074356258029997</v>
          </cell>
          <cell r="W463">
            <v>0.31285456512659998</v>
          </cell>
          <cell r="X463">
            <v>-5.5693042950510003</v>
          </cell>
          <cell r="Y463">
            <v>-4.7980636671520003</v>
          </cell>
          <cell r="Z463">
            <v>3.957634925797E-6</v>
          </cell>
          <cell r="AA463">
            <v>4.5170289878229996E-6</v>
          </cell>
          <cell r="AB463">
            <v>8.4746639136189992E-6</v>
          </cell>
          <cell r="AC463">
            <v>0.3970413408349</v>
          </cell>
          <cell r="AD463">
            <v>0.82286100752939995</v>
          </cell>
        </row>
        <row r="464">
          <cell r="A464">
            <v>4</v>
          </cell>
          <cell r="B464">
            <v>28</v>
          </cell>
          <cell r="C464">
            <v>7.5655085255119996</v>
          </cell>
          <cell r="D464">
            <v>211.33818867010001</v>
          </cell>
          <cell r="E464">
            <v>474.1894837694</v>
          </cell>
          <cell r="F464">
            <v>86.000620386380007</v>
          </cell>
          <cell r="G464">
            <v>0.50088056901709999</v>
          </cell>
          <cell r="H464">
            <v>2052.861805297</v>
          </cell>
          <cell r="I464">
            <v>593.39305670579995</v>
          </cell>
          <cell r="J464">
            <v>48.534803538139997</v>
          </cell>
          <cell r="K464">
            <v>466.0965313049</v>
          </cell>
          <cell r="L464">
            <v>16.71261718133</v>
          </cell>
          <cell r="M464">
            <v>8.6975899087480002</v>
          </cell>
          <cell r="N464">
            <v>0</v>
          </cell>
          <cell r="O464">
            <v>0</v>
          </cell>
          <cell r="P464">
            <v>0.62644370716539999</v>
          </cell>
          <cell r="Q464">
            <v>1.1521175737830001E-3</v>
          </cell>
          <cell r="R464">
            <v>1.639821304841</v>
          </cell>
          <cell r="S464">
            <v>0.83</v>
          </cell>
          <cell r="T464">
            <v>0</v>
          </cell>
          <cell r="U464">
            <v>-2.25</v>
          </cell>
          <cell r="V464">
            <v>0.90300131068790002</v>
          </cell>
          <cell r="W464">
            <v>0.30607013037769998</v>
          </cell>
          <cell r="X464">
            <v>-5.6725031972320004</v>
          </cell>
          <cell r="Y464">
            <v>-4.9028263192620001</v>
          </cell>
          <cell r="Z464">
            <v>3.8873672733470002E-6</v>
          </cell>
          <cell r="AA464">
            <v>4.4349231855440004E-6</v>
          </cell>
          <cell r="AB464">
            <v>8.3222904588909997E-6</v>
          </cell>
          <cell r="AC464">
            <v>0.38990258449139997</v>
          </cell>
          <cell r="AD464">
            <v>0.8222505935644</v>
          </cell>
        </row>
        <row r="465">
          <cell r="A465">
            <v>4</v>
          </cell>
          <cell r="B465">
            <v>29</v>
          </cell>
          <cell r="C465">
            <v>7.565759788976</v>
          </cell>
          <cell r="D465">
            <v>211.4597892994</v>
          </cell>
          <cell r="E465">
            <v>465.65124850709998</v>
          </cell>
          <cell r="F465">
            <v>86.032294198700001</v>
          </cell>
          <cell r="G465">
            <v>0.50088035792789998</v>
          </cell>
          <cell r="H465">
            <v>2055.6135657670002</v>
          </cell>
          <cell r="I465">
            <v>593.06210268209998</v>
          </cell>
          <cell r="J465">
            <v>48.757336162519998</v>
          </cell>
          <cell r="K465">
            <v>467.52383137859999</v>
          </cell>
          <cell r="L465">
            <v>16.712369638159998</v>
          </cell>
          <cell r="M465">
            <v>8.7248338128860006</v>
          </cell>
          <cell r="N465">
            <v>0</v>
          </cell>
          <cell r="O465">
            <v>0</v>
          </cell>
          <cell r="P465">
            <v>0.61646999798360003</v>
          </cell>
          <cell r="Q465">
            <v>9.1771925848250005E-4</v>
          </cell>
          <cell r="R465">
            <v>1.643564099559</v>
          </cell>
          <cell r="S465">
            <v>0.83</v>
          </cell>
          <cell r="T465">
            <v>0</v>
          </cell>
          <cell r="U465">
            <v>-2.25</v>
          </cell>
          <cell r="V465">
            <v>0.90521888570270004</v>
          </cell>
          <cell r="W465">
            <v>0.29932362983600003</v>
          </cell>
          <cell r="X465">
            <v>-5.7764511220049997</v>
          </cell>
          <cell r="Y465">
            <v>-5.0083207713500002</v>
          </cell>
          <cell r="Z465">
            <v>3.8157614324799998E-6</v>
          </cell>
          <cell r="AA465">
            <v>4.3513262801809997E-6</v>
          </cell>
          <cell r="AB465">
            <v>8.1670877126599992E-6</v>
          </cell>
          <cell r="AC465">
            <v>0.38263127472699998</v>
          </cell>
          <cell r="AD465">
            <v>0.82171212029130003</v>
          </cell>
        </row>
        <row r="466">
          <cell r="A466">
            <v>4</v>
          </cell>
          <cell r="B466">
            <v>30</v>
          </cell>
          <cell r="C466">
            <v>7.5659897818940003</v>
          </cell>
          <cell r="D466">
            <v>211.57040715939999</v>
          </cell>
          <cell r="E466">
            <v>456.94510946179997</v>
          </cell>
          <cell r="F466">
            <v>86.057518875699998</v>
          </cell>
          <cell r="G466">
            <v>0.50088012496370005</v>
          </cell>
          <cell r="H466">
            <v>2058.158773829</v>
          </cell>
          <cell r="I466">
            <v>592.75929028780001</v>
          </cell>
          <cell r="J466">
            <v>48.97796976251</v>
          </cell>
          <cell r="K466">
            <v>468.79711391469999</v>
          </cell>
          <cell r="L466">
            <v>16.7121429201</v>
          </cell>
          <cell r="M466">
            <v>8.7520563251189998</v>
          </cell>
          <cell r="N466">
            <v>0</v>
          </cell>
          <cell r="O466">
            <v>0</v>
          </cell>
          <cell r="P466">
            <v>0.60676572471260004</v>
          </cell>
          <cell r="Q466">
            <v>7.3096434742900003E-4</v>
          </cell>
          <cell r="R466">
            <v>1.6472572990579999</v>
          </cell>
          <cell r="S466">
            <v>0.83</v>
          </cell>
          <cell r="T466">
            <v>0</v>
          </cell>
          <cell r="U466">
            <v>-2.25</v>
          </cell>
          <cell r="V466">
            <v>0.90739087734180002</v>
          </cell>
          <cell r="W466">
            <v>0.2926372917392</v>
          </cell>
          <cell r="X466">
            <v>-5.8810446998049999</v>
          </cell>
          <cell r="Y466">
            <v>-5.1144395589920002</v>
          </cell>
          <cell r="Z466">
            <v>3.7431500805630001E-6</v>
          </cell>
          <cell r="AA466">
            <v>4.2666301520579998E-6</v>
          </cell>
          <cell r="AB466">
            <v>8.0097802326209999E-6</v>
          </cell>
          <cell r="AC466">
            <v>0.37526135735510002</v>
          </cell>
          <cell r="AD466">
            <v>0.82123946527640002</v>
          </cell>
        </row>
        <row r="467">
          <cell r="A467">
            <v>4</v>
          </cell>
          <cell r="B467">
            <v>31</v>
          </cell>
          <cell r="C467">
            <v>7.5662001703910002</v>
          </cell>
          <cell r="D467">
            <v>211.67092226700001</v>
          </cell>
          <cell r="E467">
            <v>448.11430471580002</v>
          </cell>
          <cell r="F467">
            <v>86.077603814509999</v>
          </cell>
          <cell r="G467">
            <v>0.5008798808428</v>
          </cell>
          <cell r="H467">
            <v>2060.5125915210001</v>
          </cell>
          <cell r="I467">
            <v>592.48248160219998</v>
          </cell>
          <cell r="J467">
            <v>49.195998122260001</v>
          </cell>
          <cell r="K467">
            <v>469.93218050079997</v>
          </cell>
          <cell r="L467">
            <v>16.711935109990002</v>
          </cell>
          <cell r="M467">
            <v>8.7791606554210002</v>
          </cell>
          <cell r="N467">
            <v>0</v>
          </cell>
          <cell r="O467">
            <v>0</v>
          </cell>
          <cell r="P467">
            <v>0.5973481436136</v>
          </cell>
          <cell r="Q467">
            <v>5.8218582327409997E-4</v>
          </cell>
          <cell r="R467">
            <v>1.650898160796</v>
          </cell>
          <cell r="S467">
            <v>0.83</v>
          </cell>
          <cell r="T467">
            <v>0</v>
          </cell>
          <cell r="U467">
            <v>-2.25</v>
          </cell>
          <cell r="V467">
            <v>0.90951285163660001</v>
          </cell>
          <cell r="W467">
            <v>0.28603072969709997</v>
          </cell>
          <cell r="X467">
            <v>-5.9861950421880001</v>
          </cell>
          <cell r="Y467">
            <v>-5.2210902640130001</v>
          </cell>
          <cell r="Z467">
            <v>3.6698411164069998E-6</v>
          </cell>
          <cell r="AA467">
            <v>4.1811964859599998E-6</v>
          </cell>
          <cell r="AB467">
            <v>7.8510376023670004E-6</v>
          </cell>
          <cell r="AC467">
            <v>0.36782420263060001</v>
          </cell>
          <cell r="AD467">
            <v>0.82082673719569998</v>
          </cell>
        </row>
        <row r="468">
          <cell r="A468">
            <v>4</v>
          </cell>
          <cell r="B468">
            <v>32</v>
          </cell>
          <cell r="C468">
            <v>7.5663925528789999</v>
          </cell>
          <cell r="D468">
            <v>211.7621770021</v>
          </cell>
          <cell r="E468">
            <v>439.19862736430002</v>
          </cell>
          <cell r="F468">
            <v>86.0935935161</v>
          </cell>
          <cell r="G468">
            <v>0.50087963040179995</v>
          </cell>
          <cell r="H468">
            <v>2062.6895430710001</v>
          </cell>
          <cell r="I468">
            <v>592.2295994008</v>
          </cell>
          <cell r="J468">
            <v>49.410808288799998</v>
          </cell>
          <cell r="K468">
            <v>470.94338996390002</v>
          </cell>
          <cell r="L468">
            <v>16.711744464559999</v>
          </cell>
          <cell r="M468">
            <v>8.8060602914779995</v>
          </cell>
          <cell r="N468">
            <v>0</v>
          </cell>
          <cell r="O468">
            <v>0</v>
          </cell>
          <cell r="P468">
            <v>0.5882299869805</v>
          </cell>
          <cell r="Q468">
            <v>4.6367177907280001E-4</v>
          </cell>
          <cell r="R468">
            <v>1.654484088842</v>
          </cell>
          <cell r="S468">
            <v>0.83</v>
          </cell>
          <cell r="T468">
            <v>0</v>
          </cell>
          <cell r="U468">
            <v>-2.25</v>
          </cell>
          <cell r="V468">
            <v>0.91158125479219998</v>
          </cell>
          <cell r="W468">
            <v>0.27952111801599999</v>
          </cell>
          <cell r="X468">
            <v>-6.0918259287099996</v>
          </cell>
          <cell r="Y468">
            <v>-5.3281936638390004</v>
          </cell>
          <cell r="Z468">
            <v>3.59611728093E-6</v>
          </cell>
          <cell r="AA468">
            <v>4.095356423936E-6</v>
          </cell>
          <cell r="AB468">
            <v>7.6914737048659992E-6</v>
          </cell>
          <cell r="AC468">
            <v>0.36034857121219999</v>
          </cell>
          <cell r="AD468">
            <v>0.82046834566560001</v>
          </cell>
        </row>
        <row r="469">
          <cell r="A469">
            <v>4</v>
          </cell>
          <cell r="B469">
            <v>33</v>
          </cell>
          <cell r="C469">
            <v>7.5665684434570002</v>
          </cell>
          <cell r="D469">
            <v>211.84496811220001</v>
          </cell>
          <cell r="E469">
            <v>430.2344066901</v>
          </cell>
          <cell r="F469">
            <v>86.106320842320002</v>
          </cell>
          <cell r="G469">
            <v>0.50087938051009995</v>
          </cell>
          <cell r="H469">
            <v>2064.7033898109999</v>
          </cell>
          <cell r="I469">
            <v>591.99865776750005</v>
          </cell>
          <cell r="J469">
            <v>49.621874949339997</v>
          </cell>
          <cell r="K469">
            <v>471.84374529169997</v>
          </cell>
          <cell r="L469">
            <v>16.711569401889999</v>
          </cell>
          <cell r="M469">
            <v>8.8326786978400005</v>
          </cell>
          <cell r="N469">
            <v>0</v>
          </cell>
          <cell r="O469">
            <v>0</v>
          </cell>
          <cell r="P469">
            <v>0.57942007664520001</v>
          </cell>
          <cell r="Q469">
            <v>3.6927240506810002E-4</v>
          </cell>
          <cell r="R469">
            <v>1.658012705517</v>
          </cell>
          <cell r="S469">
            <v>0.83</v>
          </cell>
          <cell r="T469">
            <v>0</v>
          </cell>
          <cell r="U469">
            <v>-2.25</v>
          </cell>
          <cell r="V469">
            <v>0.91359331928709997</v>
          </cell>
          <cell r="W469">
            <v>0.2731233659599</v>
          </cell>
          <cell r="X469">
            <v>-6.1978720473650002</v>
          </cell>
          <cell r="Y469">
            <v>-5.4356819315219997</v>
          </cell>
          <cell r="Z469">
            <v>3.5222363520040002E-6</v>
          </cell>
          <cell r="AA469">
            <v>4.0094109040500002E-6</v>
          </cell>
          <cell r="AB469">
            <v>7.531647256053E-6</v>
          </cell>
          <cell r="AC469">
            <v>0.35286063916159999</v>
          </cell>
          <cell r="AD469">
            <v>0.82015904277899998</v>
          </cell>
        </row>
        <row r="470">
          <cell r="A470">
            <v>4</v>
          </cell>
          <cell r="B470">
            <v>34</v>
          </cell>
          <cell r="C470">
            <v>7.5667292623859996</v>
          </cell>
          <cell r="D470">
            <v>211.92004218119999</v>
          </cell>
          <cell r="E470">
            <v>421.25456490609997</v>
          </cell>
          <cell r="F470">
            <v>86.116449689190006</v>
          </cell>
          <cell r="G470">
            <v>0.50087913233890002</v>
          </cell>
          <cell r="H470">
            <v>2066.5670595659999</v>
          </cell>
          <cell r="I470">
            <v>591.78778106259995</v>
          </cell>
          <cell r="J470">
            <v>49.828754126530001</v>
          </cell>
          <cell r="K470">
            <v>472.64498818359999</v>
          </cell>
          <cell r="L470">
            <v>16.71140848868</v>
          </cell>
          <cell r="M470">
            <v>8.8589488601929993</v>
          </cell>
          <cell r="N470">
            <v>0</v>
          </cell>
          <cell r="O470">
            <v>0</v>
          </cell>
          <cell r="P470">
            <v>0.57092387547250001</v>
          </cell>
          <cell r="Q470">
            <v>2.9408507084710002E-4</v>
          </cell>
          <cell r="R470">
            <v>1.6614818950700001</v>
          </cell>
          <cell r="S470">
            <v>0.83</v>
          </cell>
          <cell r="T470">
            <v>0</v>
          </cell>
          <cell r="U470">
            <v>-2.25</v>
          </cell>
          <cell r="V470">
            <v>0.91554697420550002</v>
          </cell>
          <cell r="W470">
            <v>0.26685028819750001</v>
          </cell>
          <cell r="X470">
            <v>-6.3042773693390002</v>
          </cell>
          <cell r="Y470">
            <v>-5.5434969689690003</v>
          </cell>
          <cell r="Z470">
            <v>3.4484317654930001E-6</v>
          </cell>
          <cell r="AA470">
            <v>3.9236315053169998E-6</v>
          </cell>
          <cell r="AB470">
            <v>7.3720632708099999E-6</v>
          </cell>
          <cell r="AC470">
            <v>0.34538406662459997</v>
          </cell>
          <cell r="AD470">
            <v>0.81989394394220005</v>
          </cell>
        </row>
        <row r="471">
          <cell r="A471">
            <v>4</v>
          </cell>
          <cell r="B471">
            <v>35</v>
          </cell>
          <cell r="C471">
            <v>7.5668763316980003</v>
          </cell>
          <cell r="D471">
            <v>211.98809362719999</v>
          </cell>
          <cell r="E471">
            <v>412.28872868209999</v>
          </cell>
          <cell r="F471">
            <v>86.124509133179998</v>
          </cell>
          <cell r="G471">
            <v>0.50087889308529998</v>
          </cell>
          <cell r="H471">
            <v>2068.2926159580002</v>
          </cell>
          <cell r="I471">
            <v>591.59521437989997</v>
          </cell>
          <cell r="J471">
            <v>50.031076550430001</v>
          </cell>
          <cell r="K471">
            <v>473.35769628679998</v>
          </cell>
          <cell r="L471">
            <v>16.71126042789</v>
          </cell>
          <cell r="M471">
            <v>8.8848127294470007</v>
          </cell>
          <cell r="N471">
            <v>0</v>
          </cell>
          <cell r="O471">
            <v>0</v>
          </cell>
          <cell r="P471">
            <v>0.56274397987830005</v>
          </cell>
          <cell r="Q471">
            <v>2.3420233000260001E-4</v>
          </cell>
          <cell r="R471">
            <v>1.664889826759</v>
          </cell>
          <cell r="S471">
            <v>0.83</v>
          </cell>
          <cell r="T471">
            <v>0</v>
          </cell>
          <cell r="U471">
            <v>-2.25</v>
          </cell>
          <cell r="V471">
            <v>0.91744076106450001</v>
          </cell>
          <cell r="W471">
            <v>0.26071276963029999</v>
          </cell>
          <cell r="X471">
            <v>-6.4109936983400004</v>
          </cell>
          <cell r="Y471">
            <v>-5.6515889149329999</v>
          </cell>
          <cell r="Z471">
            <v>3.3749135424870002E-6</v>
          </cell>
          <cell r="AA471">
            <v>3.8382616531210002E-6</v>
          </cell>
          <cell r="AB471">
            <v>7.213175195608E-6</v>
          </cell>
          <cell r="AC471">
            <v>0.33794009774700001</v>
          </cell>
          <cell r="AD471">
            <v>0.81966853381420002</v>
          </cell>
        </row>
        <row r="472">
          <cell r="A472">
            <v>4</v>
          </cell>
          <cell r="B472">
            <v>36</v>
          </cell>
          <cell r="C472">
            <v>7.5670108744769999</v>
          </cell>
          <cell r="D472">
            <v>212.04976451810001</v>
          </cell>
          <cell r="E472">
            <v>403.3633788372</v>
          </cell>
          <cell r="F472">
            <v>86.130920724939998</v>
          </cell>
          <cell r="G472">
            <v>0.50087866017850002</v>
          </cell>
          <cell r="H472">
            <v>2069.89125642</v>
          </cell>
          <cell r="I472">
            <v>591.41932786059999</v>
          </cell>
          <cell r="J472">
            <v>50.228540966719997</v>
          </cell>
          <cell r="K472">
            <v>473.99137969729998</v>
          </cell>
          <cell r="L472">
            <v>16.711124046849999</v>
          </cell>
          <cell r="M472">
            <v>8.9102206068340006</v>
          </cell>
          <cell r="N472">
            <v>0</v>
          </cell>
          <cell r="O472">
            <v>0</v>
          </cell>
          <cell r="P472">
            <v>0.55488055721389995</v>
          </cell>
          <cell r="Q472">
            <v>1.8651048933100001E-4</v>
          </cell>
          <cell r="R472">
            <v>1.668234962943</v>
          </cell>
          <cell r="S472">
            <v>0.83</v>
          </cell>
          <cell r="T472">
            <v>0</v>
          </cell>
          <cell r="U472">
            <v>-2.25</v>
          </cell>
          <cell r="V472">
            <v>0.91927375586719995</v>
          </cell>
          <cell r="W472">
            <v>0.2547199234684</v>
          </cell>
          <cell r="X472">
            <v>-6.5179794073280002</v>
          </cell>
          <cell r="Y472">
            <v>-5.759914841524</v>
          </cell>
          <cell r="Z472">
            <v>3.3018694268079999E-6</v>
          </cell>
          <cell r="AA472">
            <v>3.7535180688149999E-6</v>
          </cell>
          <cell r="AB472">
            <v>7.0553874956229998E-6</v>
          </cell>
          <cell r="AC472">
            <v>0.33054768188150002</v>
          </cell>
          <cell r="AD472">
            <v>0.81947866173280004</v>
          </cell>
        </row>
        <row r="473">
          <cell r="A473">
            <v>4</v>
          </cell>
          <cell r="B473">
            <v>37</v>
          </cell>
          <cell r="C473">
            <v>7.5671340167199999</v>
          </cell>
          <cell r="D473">
            <v>212.1056456609</v>
          </cell>
          <cell r="E473">
            <v>394.50202508860002</v>
          </cell>
          <cell r="F473">
            <v>86.136020287779999</v>
          </cell>
          <cell r="G473">
            <v>0.50087843683199995</v>
          </cell>
          <cell r="H473">
            <v>2071.3733303560002</v>
          </cell>
          <cell r="I473">
            <v>591.25861666449998</v>
          </cell>
          <cell r="J473">
            <v>50.420907565619999</v>
          </cell>
          <cell r="K473">
            <v>474.55457442869999</v>
          </cell>
          <cell r="L473">
            <v>16.710998286070001</v>
          </cell>
          <cell r="M473">
            <v>8.9351305007969994</v>
          </cell>
          <cell r="N473">
            <v>0</v>
          </cell>
          <cell r="O473">
            <v>0</v>
          </cell>
          <cell r="P473">
            <v>0.54733173227230003</v>
          </cell>
          <cell r="Q473">
            <v>1.4852872959499999E-4</v>
          </cell>
          <cell r="R473">
            <v>1.6715160565139999</v>
          </cell>
          <cell r="S473">
            <v>0.83</v>
          </cell>
          <cell r="T473">
            <v>0</v>
          </cell>
          <cell r="U473">
            <v>-2.25</v>
          </cell>
          <cell r="V473">
            <v>0.92104549770569999</v>
          </cell>
          <cell r="W473">
            <v>0.2488792418812</v>
          </cell>
          <cell r="X473">
            <v>-6.6251983582870002</v>
          </cell>
          <cell r="Y473">
            <v>-5.8684376355339998</v>
          </cell>
          <cell r="Z473">
            <v>3.2294661572099999E-6</v>
          </cell>
          <cell r="AA473">
            <v>3.6695923720450002E-6</v>
          </cell>
          <cell r="AB473">
            <v>6.8990585292540001E-6</v>
          </cell>
          <cell r="AC473">
            <v>0.3232236082603</v>
          </cell>
          <cell r="AD473">
            <v>0.81932052994589999</v>
          </cell>
        </row>
        <row r="474">
          <cell r="A474">
            <v>4</v>
          </cell>
          <cell r="B474">
            <v>38</v>
          </cell>
          <cell r="C474">
            <v>7.5672467909299996</v>
          </cell>
          <cell r="D474">
            <v>212.15627855490001</v>
          </cell>
          <cell r="E474">
            <v>385.72539567400003</v>
          </cell>
          <cell r="F474">
            <v>86.140075315979999</v>
          </cell>
          <cell r="G474">
            <v>0.50087822405570004</v>
          </cell>
          <cell r="H474">
            <v>2072.748371017</v>
          </cell>
          <cell r="I474">
            <v>591.11169793579995</v>
          </cell>
          <cell r="J474">
            <v>50.607991657749999</v>
          </cell>
          <cell r="K474">
            <v>475.054931372</v>
          </cell>
          <cell r="L474">
            <v>16.71088218869</v>
          </cell>
          <cell r="M474">
            <v>8.9595074781570005</v>
          </cell>
          <cell r="N474">
            <v>0</v>
          </cell>
          <cell r="O474">
            <v>0</v>
          </cell>
          <cell r="P474">
            <v>0.54009392731229999</v>
          </cell>
          <cell r="Q474">
            <v>1.182806969516E-4</v>
          </cell>
          <cell r="R474">
            <v>1.674732140938</v>
          </cell>
          <cell r="S474">
            <v>0.83</v>
          </cell>
          <cell r="T474">
            <v>0</v>
          </cell>
          <cell r="U474">
            <v>-2.25</v>
          </cell>
          <cell r="V474">
            <v>0.92275592395859996</v>
          </cell>
          <cell r="W474">
            <v>0.24319673887230001</v>
          </cell>
          <cell r="X474">
            <v>-6.7326189909669996</v>
          </cell>
          <cell r="Y474">
            <v>-5.9771250509240001</v>
          </cell>
          <cell r="Z474">
            <v>3.1578508155129999E-6</v>
          </cell>
          <cell r="AA474">
            <v>3.5866527649370002E-6</v>
          </cell>
          <cell r="AB474">
            <v>6.7445035804510004E-6</v>
          </cell>
          <cell r="AC474">
            <v>0.31598264806050003</v>
          </cell>
          <cell r="AD474">
            <v>0.8191906771095</v>
          </cell>
        </row>
        <row r="475">
          <cell r="A475">
            <v>4</v>
          </cell>
          <cell r="B475">
            <v>39</v>
          </cell>
          <cell r="C475">
            <v>7.5673501408229997</v>
          </cell>
          <cell r="D475">
            <v>212.2021579023</v>
          </cell>
          <cell r="E475">
            <v>377.0516340547</v>
          </cell>
          <cell r="F475">
            <v>86.143298854020003</v>
          </cell>
          <cell r="G475">
            <v>0.50087802080529997</v>
          </cell>
          <cell r="H475">
            <v>2074.0251362230001</v>
          </cell>
          <cell r="I475">
            <v>590.97730576849995</v>
          </cell>
          <cell r="J475">
            <v>50.789657680060003</v>
          </cell>
          <cell r="K475">
            <v>475.49929986429999</v>
          </cell>
          <cell r="L475">
            <v>16.710774890770001</v>
          </cell>
          <cell r="M475">
            <v>8.9833230257909999</v>
          </cell>
          <cell r="N475">
            <v>0</v>
          </cell>
          <cell r="O475">
            <v>0</v>
          </cell>
          <cell r="P475">
            <v>0.53316215995880001</v>
          </cell>
          <cell r="Q475">
            <v>9.4192062976200002E-5</v>
          </cell>
          <cell r="R475">
            <v>1.6778825153550001</v>
          </cell>
          <cell r="S475">
            <v>0.83</v>
          </cell>
          <cell r="T475">
            <v>0</v>
          </cell>
          <cell r="U475">
            <v>-2.25</v>
          </cell>
          <cell r="V475">
            <v>0.9244053119233</v>
          </cell>
          <cell r="W475">
            <v>0.23767708524430001</v>
          </cell>
          <cell r="X475">
            <v>-6.8402135619119999</v>
          </cell>
          <cell r="Y475">
            <v>-6.0859489140500003</v>
          </cell>
          <cell r="Z475">
            <v>3.0871522057400002E-6</v>
          </cell>
          <cell r="AA475">
            <v>3.5048457441920001E-6</v>
          </cell>
          <cell r="AB475">
            <v>6.5919979499320003E-6</v>
          </cell>
          <cell r="AC475">
            <v>0.30883769922909998</v>
          </cell>
          <cell r="AD475">
            <v>0.81908595888559999</v>
          </cell>
        </row>
        <row r="476">
          <cell r="A476">
            <v>4</v>
          </cell>
          <cell r="B476">
            <v>40</v>
          </cell>
          <cell r="C476">
            <v>7.5674449267100004</v>
          </cell>
          <cell r="D476">
            <v>212.2437344487</v>
          </cell>
          <cell r="E476">
            <v>368.49649684299999</v>
          </cell>
          <cell r="F476">
            <v>86.14586056425</v>
          </cell>
          <cell r="G476">
            <v>0.5008778289336</v>
          </cell>
          <cell r="H476">
            <v>2075.2116543249999</v>
          </cell>
          <cell r="I476">
            <v>590.85428491330003</v>
          </cell>
          <cell r="J476">
            <v>50.965813582369996</v>
          </cell>
          <cell r="K476">
            <v>475.89380540970001</v>
          </cell>
          <cell r="L476">
            <v>16.710675612319999</v>
          </cell>
          <cell r="M476">
            <v>9.0065544341529993</v>
          </cell>
          <cell r="N476">
            <v>0</v>
          </cell>
          <cell r="O476">
            <v>0</v>
          </cell>
          <cell r="P476">
            <v>0.52653030317250005</v>
          </cell>
          <cell r="Q476">
            <v>7.5008833674579996E-5</v>
          </cell>
          <cell r="R476">
            <v>1.680966726611</v>
          </cell>
          <cell r="S476">
            <v>0.83</v>
          </cell>
          <cell r="T476">
            <v>0</v>
          </cell>
          <cell r="U476">
            <v>-2.25</v>
          </cell>
          <cell r="V476">
            <v>0.92599422659359998</v>
          </cell>
          <cell r="W476">
            <v>0.2323237356665</v>
          </cell>
          <cell r="X476">
            <v>-6.9479575137509997</v>
          </cell>
          <cell r="Y476">
            <v>-6.1948844616949996</v>
          </cell>
          <cell r="Z476">
            <v>3.0174822304520001E-6</v>
          </cell>
          <cell r="AA476">
            <v>3.4242978007389999E-6</v>
          </cell>
          <cell r="AB476">
            <v>6.441780031191E-6</v>
          </cell>
          <cell r="AC476">
            <v>0.30179993059519999</v>
          </cell>
          <cell r="AD476">
            <v>0.81900352698269996</v>
          </cell>
        </row>
        <row r="477">
          <cell r="A477">
            <v>4</v>
          </cell>
          <cell r="B477">
            <v>41</v>
          </cell>
          <cell r="C477">
            <v>7.5675319311990004</v>
          </cell>
          <cell r="D477">
            <v>212.28141798729999</v>
          </cell>
          <cell r="E477">
            <v>360.0735486488</v>
          </cell>
          <cell r="F477">
            <v>86.147895549669997</v>
          </cell>
          <cell r="G477">
            <v>0.50087764614450003</v>
          </cell>
          <cell r="H477">
            <v>2076.3152727739998</v>
          </cell>
          <cell r="I477">
            <v>590.74158376490004</v>
          </cell>
          <cell r="J477">
            <v>51.136405620929999</v>
          </cell>
          <cell r="K477">
            <v>476.24392139529999</v>
          </cell>
          <cell r="L477">
            <v>16.710583649109999</v>
          </cell>
          <cell r="M477">
            <v>9.0291842102259992</v>
          </cell>
          <cell r="N477">
            <v>0</v>
          </cell>
          <cell r="O477">
            <v>0</v>
          </cell>
          <cell r="P477">
            <v>0.5201913112555</v>
          </cell>
          <cell r="Q477">
            <v>5.9732224838430002E-5</v>
          </cell>
          <cell r="R477">
            <v>1.6839845495600001</v>
          </cell>
          <cell r="S477">
            <v>0.83</v>
          </cell>
          <cell r="T477">
            <v>0</v>
          </cell>
          <cell r="U477">
            <v>-2.25</v>
          </cell>
          <cell r="V477">
            <v>0.92752347420680004</v>
          </cell>
          <cell r="W477">
            <v>0.22713904795770001</v>
          </cell>
          <cell r="X477">
            <v>-7.0558289552840003</v>
          </cell>
          <cell r="Y477">
            <v>-6.3039097925199998</v>
          </cell>
          <cell r="Z477">
            <v>2.9489372394510001E-6</v>
          </cell>
          <cell r="AA477">
            <v>3.3451170775629999E-6</v>
          </cell>
          <cell r="AB477">
            <v>6.2940543170140004E-6</v>
          </cell>
          <cell r="AC477">
            <v>0.29487892272619998</v>
          </cell>
          <cell r="AD477">
            <v>0.8189408076011</v>
          </cell>
        </row>
        <row r="478">
          <cell r="A478">
            <v>4</v>
          </cell>
          <cell r="B478">
            <v>42</v>
          </cell>
          <cell r="C478">
            <v>7.5676118649989998</v>
          </cell>
          <cell r="D478">
            <v>212.31558040510001</v>
          </cell>
          <cell r="E478">
            <v>351.7943507649</v>
          </cell>
          <cell r="F478">
            <v>86.149511385560004</v>
          </cell>
          <cell r="G478">
            <v>0.50087747331209997</v>
          </cell>
          <cell r="H478">
            <v>2077.3427073789999</v>
          </cell>
          <cell r="I478">
            <v>590.63824702479997</v>
          </cell>
          <cell r="J478">
            <v>51.30141356811</v>
          </cell>
          <cell r="K478">
            <v>476.55453485589999</v>
          </cell>
          <cell r="L478">
            <v>16.710498365180001</v>
          </cell>
          <cell r="M478">
            <v>9.0511995247209995</v>
          </cell>
          <cell r="N478">
            <v>0</v>
          </cell>
          <cell r="O478">
            <v>0</v>
          </cell>
          <cell r="P478">
            <v>0.5141374155799</v>
          </cell>
          <cell r="Q478">
            <v>4.7566756691210001E-5</v>
          </cell>
          <cell r="R478">
            <v>1.6869359666579999</v>
          </cell>
          <cell r="S478">
            <v>0.83</v>
          </cell>
          <cell r="T478">
            <v>0</v>
          </cell>
          <cell r="U478">
            <v>-2.25</v>
          </cell>
          <cell r="V478">
            <v>0.92899406114079996</v>
          </cell>
          <cell r="W478">
            <v>0.22212439475849999</v>
          </cell>
          <cell r="X478">
            <v>-7.1638082345959999</v>
          </cell>
          <cell r="Y478">
            <v>-6.4130054140599997</v>
          </cell>
          <cell r="Z478">
            <v>2.8815993330469998E-6</v>
          </cell>
          <cell r="AA478">
            <v>3.2673949649020001E-6</v>
          </cell>
          <cell r="AB478">
            <v>6.148994297948E-6</v>
          </cell>
          <cell r="AC478">
            <v>0.28808280372279998</v>
          </cell>
          <cell r="AD478">
            <v>0.81889547997680001</v>
          </cell>
        </row>
        <row r="479">
          <cell r="A479">
            <v>4</v>
          </cell>
          <cell r="B479">
            <v>43</v>
          </cell>
          <cell r="C479">
            <v>7.5676853726409998</v>
          </cell>
          <cell r="D479">
            <v>212.34655868920001</v>
          </cell>
          <cell r="E479">
            <v>343.66864157520001</v>
          </cell>
          <cell r="F479">
            <v>86.150793722380001</v>
          </cell>
          <cell r="G479">
            <v>0.50087731064319996</v>
          </cell>
          <cell r="H479">
            <v>2078.3000909090001</v>
          </cell>
          <cell r="I479">
            <v>590.54340831670004</v>
          </cell>
          <cell r="J479">
            <v>51.460846334679999</v>
          </cell>
          <cell r="K479">
            <v>476.83000647469999</v>
          </cell>
          <cell r="L479">
            <v>16.710419185999999</v>
          </cell>
          <cell r="M479">
            <v>9.0725916961939994</v>
          </cell>
          <cell r="N479">
            <v>0</v>
          </cell>
          <cell r="O479">
            <v>0</v>
          </cell>
          <cell r="P479">
            <v>0.50836029343580003</v>
          </cell>
          <cell r="Q479">
            <v>3.7878892364899997E-5</v>
          </cell>
          <cell r="R479">
            <v>1.6898211475410001</v>
          </cell>
          <cell r="S479">
            <v>0.83</v>
          </cell>
          <cell r="T479">
            <v>0</v>
          </cell>
          <cell r="U479">
            <v>-2.25</v>
          </cell>
          <cell r="V479">
            <v>0.93040715771850002</v>
          </cell>
          <cell r="W479">
            <v>0.21728026780990001</v>
          </cell>
          <cell r="X479">
            <v>-7.271877588662</v>
          </cell>
          <cell r="Y479">
            <v>-6.5221538686920004</v>
          </cell>
          <cell r="Z479">
            <v>2.8155376076859998E-6</v>
          </cell>
          <cell r="AA479">
            <v>3.1912076188149998E-6</v>
          </cell>
          <cell r="AB479">
            <v>6.006745226502E-6</v>
          </cell>
          <cell r="AC479">
            <v>0.28141837872190001</v>
          </cell>
          <cell r="AD479">
            <v>0.81886545549250001</v>
          </cell>
        </row>
        <row r="480">
          <cell r="A480">
            <v>4</v>
          </cell>
          <cell r="B480">
            <v>44</v>
          </cell>
          <cell r="C480">
            <v>7.567753038018</v>
          </cell>
          <cell r="D480">
            <v>212.37465783280001</v>
          </cell>
          <cell r="E480">
            <v>335.70450731009998</v>
          </cell>
          <cell r="F480">
            <v>86.151810749679996</v>
          </cell>
          <cell r="G480">
            <v>0.50087715675230005</v>
          </cell>
          <cell r="H480">
            <v>2079.1930201149999</v>
          </cell>
          <cell r="I480">
            <v>590.45628294710002</v>
          </cell>
          <cell r="J480">
            <v>51.614737992439998</v>
          </cell>
          <cell r="K480">
            <v>477.07422510449999</v>
          </cell>
          <cell r="L480">
            <v>16.710345592389999</v>
          </cell>
          <cell r="M480">
            <v>9.0933557131960008</v>
          </cell>
          <cell r="N480">
            <v>0</v>
          </cell>
          <cell r="O480">
            <v>0</v>
          </cell>
          <cell r="P480">
            <v>0.50285121309799996</v>
          </cell>
          <cell r="Q480">
            <v>3.016408293029E-5</v>
          </cell>
          <cell r="R480">
            <v>1.6926404291199999</v>
          </cell>
          <cell r="S480">
            <v>0.83</v>
          </cell>
          <cell r="T480">
            <v>0</v>
          </cell>
          <cell r="U480">
            <v>-2.25</v>
          </cell>
          <cell r="V480">
            <v>0.93176406647770005</v>
          </cell>
          <cell r="W480">
            <v>0.2126063750843</v>
          </cell>
          <cell r="X480">
            <v>-7.3800208593420003</v>
          </cell>
          <cell r="Y480">
            <v>-6.6313394283139999</v>
          </cell>
          <cell r="Z480">
            <v>2.7508093360349998E-6</v>
          </cell>
          <cell r="AA480">
            <v>3.116617394319E-6</v>
          </cell>
          <cell r="AB480">
            <v>5.8674267303539998E-6</v>
          </cell>
          <cell r="AC480">
            <v>0.27489125232759998</v>
          </cell>
          <cell r="AD480">
            <v>0.8188488576763</v>
          </cell>
        </row>
        <row r="481">
          <cell r="A481">
            <v>4</v>
          </cell>
          <cell r="B481">
            <v>45</v>
          </cell>
          <cell r="C481">
            <v>7.5678153896499998</v>
          </cell>
          <cell r="D481">
            <v>212.40015360300001</v>
          </cell>
          <cell r="E481">
            <v>327.9085423473</v>
          </cell>
          <cell r="F481">
            <v>86.152616752029999</v>
          </cell>
          <cell r="G481">
            <v>0.50087701101329996</v>
          </cell>
          <cell r="H481">
            <v>2080.0266005439998</v>
          </cell>
          <cell r="I481">
            <v>590.37616094379996</v>
          </cell>
          <cell r="J481">
            <v>51.763144179219999</v>
          </cell>
          <cell r="K481">
            <v>477.29065713940003</v>
          </cell>
          <cell r="L481">
            <v>16.710277114890001</v>
          </cell>
          <cell r="M481">
            <v>9.1134897944470001</v>
          </cell>
          <cell r="N481">
            <v>0</v>
          </cell>
          <cell r="O481">
            <v>0</v>
          </cell>
          <cell r="P481">
            <v>0.49760115792159998</v>
          </cell>
          <cell r="Q481">
            <v>2.402051395806E-5</v>
          </cell>
          <cell r="R481">
            <v>1.695394296508</v>
          </cell>
          <cell r="S481">
            <v>0.83</v>
          </cell>
          <cell r="T481">
            <v>0</v>
          </cell>
          <cell r="U481">
            <v>-2.25</v>
          </cell>
          <cell r="V481">
            <v>0.93306619447479999</v>
          </cell>
          <cell r="W481">
            <v>0.2081017310286</v>
          </cell>
          <cell r="X481">
            <v>-7.4882232583699997</v>
          </cell>
          <cell r="Y481">
            <v>-6.7405478402150001</v>
          </cell>
          <cell r="Z481">
            <v>2.687461076916E-6</v>
          </cell>
          <cell r="AA481">
            <v>3.0436741882929999E-6</v>
          </cell>
          <cell r="AB481">
            <v>5.7311352652089999E-6</v>
          </cell>
          <cell r="AC481">
            <v>0.26850594352750001</v>
          </cell>
          <cell r="AD481">
            <v>0.81884400328649998</v>
          </cell>
        </row>
        <row r="482">
          <cell r="A482">
            <v>4</v>
          </cell>
          <cell r="B482">
            <v>46</v>
          </cell>
          <cell r="C482">
            <v>7.5678729056540002</v>
          </cell>
          <cell r="D482">
            <v>212.4232951486</v>
          </cell>
          <cell r="E482">
            <v>320.28599868589998</v>
          </cell>
          <cell r="F482">
            <v>86.153254941399993</v>
          </cell>
          <cell r="G482">
            <v>0.50087687509129997</v>
          </cell>
          <cell r="H482">
            <v>2080.8054887980002</v>
          </cell>
          <cell r="I482">
            <v>590.30240045389996</v>
          </cell>
          <cell r="J482">
            <v>51.906138864490003</v>
          </cell>
          <cell r="K482">
            <v>477.48239110110001</v>
          </cell>
          <cell r="L482">
            <v>16.71021332874</v>
          </cell>
          <cell r="M482">
            <v>9.1329949861969997</v>
          </cell>
          <cell r="N482">
            <v>0</v>
          </cell>
          <cell r="O482">
            <v>0</v>
          </cell>
          <cell r="P482">
            <v>0.49260093199159999</v>
          </cell>
          <cell r="Q482">
            <v>1.9128192331890002E-5</v>
          </cell>
          <cell r="R482">
            <v>1.6980833650160001</v>
          </cell>
          <cell r="S482">
            <v>0.83</v>
          </cell>
          <cell r="T482">
            <v>0</v>
          </cell>
          <cell r="U482">
            <v>-2.25</v>
          </cell>
          <cell r="V482">
            <v>0.93431502921359999</v>
          </cell>
          <cell r="W482">
            <v>0.2037647401896</v>
          </cell>
          <cell r="X482">
            <v>-7.5964711749699996</v>
          </cell>
          <cell r="Y482">
            <v>-6.8497661176089997</v>
          </cell>
          <cell r="Z482">
            <v>2.6255297130489998E-6</v>
          </cell>
          <cell r="AA482">
            <v>2.9724166904220002E-6</v>
          </cell>
          <cell r="AB482">
            <v>5.5979464034719999E-6</v>
          </cell>
          <cell r="AC482">
            <v>0.26226599291859998</v>
          </cell>
          <cell r="AD482">
            <v>0.81884938459559997</v>
          </cell>
        </row>
        <row r="483">
          <cell r="A483">
            <v>4</v>
          </cell>
          <cell r="B483">
            <v>47</v>
          </cell>
          <cell r="C483">
            <v>7.5679260183650001</v>
          </cell>
          <cell r="D483">
            <v>212.44430743379999</v>
          </cell>
          <cell r="E483">
            <v>312.84092454040001</v>
          </cell>
          <cell r="F483">
            <v>86.153759713070002</v>
          </cell>
          <cell r="G483">
            <v>0.50087674606489996</v>
          </cell>
          <cell r="H483">
            <v>2081.5339320150001</v>
          </cell>
          <cell r="I483">
            <v>590.23442154930001</v>
          </cell>
          <cell r="J483">
            <v>52.043811451590003</v>
          </cell>
          <cell r="K483">
            <v>477.65217780749998</v>
          </cell>
          <cell r="L483">
            <v>16.71015384943</v>
          </cell>
          <cell r="M483">
            <v>9.1518747953569992</v>
          </cell>
          <cell r="N483">
            <v>0</v>
          </cell>
          <cell r="O483">
            <v>0</v>
          </cell>
          <cell r="P483">
            <v>0.48784124959929998</v>
          </cell>
          <cell r="Q483">
            <v>1.5232288097690001E-5</v>
          </cell>
          <cell r="R483">
            <v>1.700708363345</v>
          </cell>
          <cell r="S483">
            <v>0.83</v>
          </cell>
          <cell r="T483">
            <v>0</v>
          </cell>
          <cell r="U483">
            <v>-2.25</v>
          </cell>
          <cell r="V483">
            <v>0.93551211781120003</v>
          </cell>
          <cell r="W483">
            <v>0.1995932745024</v>
          </cell>
          <cell r="X483">
            <v>-7.704752022828</v>
          </cell>
          <cell r="Y483">
            <v>-6.958982371406</v>
          </cell>
          <cell r="Z483">
            <v>2.5650434164039999E-6</v>
          </cell>
          <cell r="AA483">
            <v>2.9028735426000002E-6</v>
          </cell>
          <cell r="AB483">
            <v>5.4679169590039997E-6</v>
          </cell>
          <cell r="AC483">
            <v>0.2561740622525</v>
          </cell>
          <cell r="AD483">
            <v>0.81886365292160002</v>
          </cell>
        </row>
        <row r="484">
          <cell r="A484">
            <v>4</v>
          </cell>
          <cell r="B484">
            <v>48</v>
          </cell>
          <cell r="C484">
            <v>7.5679751186309998</v>
          </cell>
          <cell r="D484">
            <v>212.463393494</v>
          </cell>
          <cell r="E484">
            <v>305.57629223359999</v>
          </cell>
          <cell r="F484">
            <v>86.154158442270003</v>
          </cell>
          <cell r="G484">
            <v>0.50087662428949997</v>
          </cell>
          <cell r="H484">
            <v>2082.215804511</v>
          </cell>
          <cell r="I484">
            <v>590.17170046640001</v>
          </cell>
          <cell r="J484">
            <v>52.176264191999998</v>
          </cell>
          <cell r="K484">
            <v>477.80246649370002</v>
          </cell>
          <cell r="L484">
            <v>16.710098328530002</v>
          </cell>
          <cell r="M484">
            <v>9.1701348566649994</v>
          </cell>
          <cell r="N484">
            <v>0</v>
          </cell>
          <cell r="O484">
            <v>0</v>
          </cell>
          <cell r="P484">
            <v>0.48331281057280001</v>
          </cell>
          <cell r="Q484">
            <v>1.2129866825869999E-5</v>
          </cell>
          <cell r="R484">
            <v>1.7032701180359999</v>
          </cell>
          <cell r="S484">
            <v>0.83</v>
          </cell>
          <cell r="T484">
            <v>0</v>
          </cell>
          <cell r="U484">
            <v>-2.25</v>
          </cell>
          <cell r="V484">
            <v>0.93665904904670005</v>
          </cell>
          <cell r="W484">
            <v>0.19558474452310001</v>
          </cell>
          <cell r="X484">
            <v>-7.8130541095649999</v>
          </cell>
          <cell r="Y484">
            <v>-7.068185666202</v>
          </cell>
          <cell r="Z484">
            <v>2.5060225423370002E-6</v>
          </cell>
          <cell r="AA484">
            <v>2.835064408904E-6</v>
          </cell>
          <cell r="AB484">
            <v>5.3410869512409997E-6</v>
          </cell>
          <cell r="AC484">
            <v>0.25023202645580001</v>
          </cell>
          <cell r="AD484">
            <v>0.81888560341729999</v>
          </cell>
        </row>
        <row r="485">
          <cell r="A485">
            <v>4</v>
          </cell>
          <cell r="B485">
            <v>49</v>
          </cell>
          <cell r="C485">
            <v>7.568020559751</v>
          </cell>
          <cell r="D485">
            <v>212.4807365149</v>
          </cell>
          <cell r="E485">
            <v>298.49411573409998</v>
          </cell>
          <cell r="F485">
            <v>86.154472914929997</v>
          </cell>
          <cell r="G485">
            <v>0.50087651013059997</v>
          </cell>
          <cell r="H485">
            <v>2082.8546415850001</v>
          </cell>
          <cell r="I485">
            <v>590.11376428300002</v>
          </cell>
          <cell r="J485">
            <v>52.303609886620002</v>
          </cell>
          <cell r="K485">
            <v>477.93543723720001</v>
          </cell>
          <cell r="L485">
            <v>16.710046450139998</v>
          </cell>
          <cell r="M485">
            <v>9.1877826318560007</v>
          </cell>
          <cell r="N485">
            <v>0</v>
          </cell>
          <cell r="O485">
            <v>0</v>
          </cell>
          <cell r="P485">
            <v>0.47900636326270002</v>
          </cell>
          <cell r="Q485">
            <v>9.6593224940110001E-6</v>
          </cell>
          <cell r="R485">
            <v>1.7057695391979999</v>
          </cell>
          <cell r="S485">
            <v>0.83</v>
          </cell>
          <cell r="T485">
            <v>0</v>
          </cell>
          <cell r="U485">
            <v>-2.25</v>
          </cell>
          <cell r="V485">
            <v>0.93775743796389999</v>
          </cell>
          <cell r="W485">
            <v>0.1917361648898</v>
          </cell>
          <cell r="X485">
            <v>-7.921366530037</v>
          </cell>
          <cell r="Y485">
            <v>-7.1773659016789999</v>
          </cell>
          <cell r="Z485">
            <v>2.448480454715E-6</v>
          </cell>
          <cell r="AA485">
            <v>2.7690009593599999E-6</v>
          </cell>
          <cell r="AB485">
            <v>5.2174814140740003E-6</v>
          </cell>
          <cell r="AC485">
            <v>0.24444105837589999</v>
          </cell>
          <cell r="AD485">
            <v>0.81891416108729997</v>
          </cell>
        </row>
        <row r="486">
          <cell r="A486">
            <v>4</v>
          </cell>
          <cell r="B486">
            <v>50</v>
          </cell>
          <cell r="C486">
            <v>7.5680626610989998</v>
          </cell>
          <cell r="D486">
            <v>212.49650173890001</v>
          </cell>
          <cell r="E486">
            <v>291.59555829329997</v>
          </cell>
          <cell r="F486">
            <v>86.154720467070007</v>
          </cell>
          <cell r="G486">
            <v>0.5008764034823</v>
          </cell>
          <cell r="H486">
            <v>2083.4536705810001</v>
          </cell>
          <cell r="I486">
            <v>590.06018602749998</v>
          </cell>
          <cell r="J486">
            <v>52.42596984971</v>
          </cell>
          <cell r="K486">
            <v>478.0530300273</v>
          </cell>
          <cell r="L486">
            <v>16.709997927549999</v>
          </cell>
          <cell r="M486">
            <v>9.2048271387259994</v>
          </cell>
          <cell r="N486">
            <v>0</v>
          </cell>
          <cell r="O486">
            <v>0</v>
          </cell>
          <cell r="P486">
            <v>0.47491275678619999</v>
          </cell>
          <cell r="Q486">
            <v>7.6919614707489995E-6</v>
          </cell>
          <cell r="R486">
            <v>1.708207607489</v>
          </cell>
          <cell r="S486">
            <v>0.83</v>
          </cell>
          <cell r="T486">
            <v>0</v>
          </cell>
          <cell r="U486">
            <v>-2.25</v>
          </cell>
          <cell r="V486">
            <v>0.9388089127307</v>
          </cell>
          <cell r="W486">
            <v>0.1880442142972</v>
          </cell>
          <cell r="X486">
            <v>-8.0296790843110006</v>
          </cell>
          <cell r="Y486">
            <v>-7.2865137200929997</v>
          </cell>
          <cell r="Z486">
            <v>2.392424284859E-6</v>
          </cell>
          <cell r="AA486">
            <v>2.7046877714880002E-6</v>
          </cell>
          <cell r="AB486">
            <v>5.0971120563459998E-6</v>
          </cell>
          <cell r="AC486">
            <v>0.2388017065769</v>
          </cell>
          <cell r="AD486">
            <v>0.81894836798820003</v>
          </cell>
        </row>
        <row r="487">
          <cell r="A487">
            <v>4</v>
          </cell>
          <cell r="B487">
            <v>51</v>
          </cell>
          <cell r="C487">
            <v>7.5681017114240001</v>
          </cell>
          <cell r="D487">
            <v>212.51083820779999</v>
          </cell>
          <cell r="E487">
            <v>284.88103070890003</v>
          </cell>
          <cell r="F487">
            <v>86.154914892069996</v>
          </cell>
          <cell r="G487">
            <v>0.50087630205830003</v>
          </cell>
          <cell r="H487">
            <v>2084.015839311</v>
          </cell>
          <cell r="I487">
            <v>590.0105802045</v>
          </cell>
          <cell r="J487">
            <v>52.54347211204</v>
          </cell>
          <cell r="K487">
            <v>478.15697079440002</v>
          </cell>
          <cell r="L487">
            <v>16.709952500330001</v>
          </cell>
          <cell r="M487">
            <v>9.2212787079290006</v>
          </cell>
          <cell r="N487">
            <v>0</v>
          </cell>
          <cell r="O487">
            <v>0</v>
          </cell>
          <cell r="P487">
            <v>0.47102298394570002</v>
          </cell>
          <cell r="Q487">
            <v>6.125300229741E-6</v>
          </cell>
          <cell r="R487">
            <v>1.710585362317</v>
          </cell>
          <cell r="S487">
            <v>0.83</v>
          </cell>
          <cell r="T487">
            <v>0</v>
          </cell>
          <cell r="U487">
            <v>-2.25</v>
          </cell>
          <cell r="V487">
            <v>0.93981510348560005</v>
          </cell>
          <cell r="W487">
            <v>0.18450529027019999</v>
          </cell>
          <cell r="X487">
            <v>-8.1379822013759995</v>
          </cell>
          <cell r="Y487">
            <v>-7.3956204207949998</v>
          </cell>
          <cell r="Z487">
            <v>2.3378556276180001E-6</v>
          </cell>
          <cell r="AA487">
            <v>2.6421231541049999E-6</v>
          </cell>
          <cell r="AB487">
            <v>4.979978781723E-6</v>
          </cell>
          <cell r="AC487">
            <v>0.23331396654530001</v>
          </cell>
          <cell r="AD487">
            <v>0.81898737155199997</v>
          </cell>
        </row>
        <row r="488">
          <cell r="A488">
            <v>4</v>
          </cell>
          <cell r="B488">
            <v>52</v>
          </cell>
          <cell r="C488">
            <v>7.5681379718519999</v>
          </cell>
          <cell r="D488">
            <v>212.52388034890001</v>
          </cell>
          <cell r="E488">
            <v>278.35028078469998</v>
          </cell>
          <cell r="F488">
            <v>86.1550671631</v>
          </cell>
          <cell r="G488">
            <v>0.5008762073795</v>
          </cell>
          <cell r="H488">
            <v>2084.5438419860002</v>
          </cell>
          <cell r="I488">
            <v>589.96459871800005</v>
          </cell>
          <cell r="J488">
            <v>52.656249841010002</v>
          </cell>
          <cell r="K488">
            <v>478.24879469450002</v>
          </cell>
          <cell r="L488">
            <v>16.70990993166</v>
          </cell>
          <cell r="M488">
            <v>9.2371487653600006</v>
          </cell>
          <cell r="N488">
            <v>0</v>
          </cell>
          <cell r="O488">
            <v>0</v>
          </cell>
          <cell r="P488">
            <v>0.46732821607460001</v>
          </cell>
          <cell r="Q488">
            <v>4.8777275594459997E-6</v>
          </cell>
          <cell r="R488">
            <v>1.7129038911929999</v>
          </cell>
          <cell r="S488">
            <v>0.83</v>
          </cell>
          <cell r="T488">
            <v>0</v>
          </cell>
          <cell r="U488">
            <v>-2.25</v>
          </cell>
          <cell r="V488">
            <v>0.94077763292899996</v>
          </cell>
          <cell r="W488">
            <v>0.18111555901820001</v>
          </cell>
          <cell r="X488">
            <v>-8.2462668845679996</v>
          </cell>
          <cell r="Y488">
            <v>-7.5046778976140001</v>
          </cell>
          <cell r="Z488">
            <v>2.2847711781369999E-6</v>
          </cell>
          <cell r="AA488">
            <v>2.58129989812E-6</v>
          </cell>
          <cell r="AB488">
            <v>4.8660710762570004E-6</v>
          </cell>
          <cell r="AC488">
            <v>0.22797734569870001</v>
          </cell>
          <cell r="AD488">
            <v>0.81903041396590004</v>
          </cell>
        </row>
        <row r="489">
          <cell r="A489">
            <v>4</v>
          </cell>
          <cell r="B489">
            <v>53</v>
          </cell>
          <cell r="C489">
            <v>7.5681716786140001</v>
          </cell>
          <cell r="D489">
            <v>212.5357494168</v>
          </cell>
          <cell r="E489">
            <v>272.0024745728</v>
          </cell>
          <cell r="F489">
            <v>86.155186008390004</v>
          </cell>
          <cell r="G489">
            <v>0.50087611857780001</v>
          </cell>
          <cell r="H489">
            <v>2085.0401428240002</v>
          </cell>
          <cell r="I489">
            <v>589.92192716620002</v>
          </cell>
          <cell r="J489">
            <v>52.764439956799997</v>
          </cell>
          <cell r="K489">
            <v>478.3298669207</v>
          </cell>
          <cell r="L489">
            <v>16.709870006029998</v>
          </cell>
          <cell r="M489">
            <v>9.2524496380080006</v>
          </cell>
          <cell r="N489">
            <v>0</v>
          </cell>
          <cell r="O489">
            <v>0</v>
          </cell>
          <cell r="P489">
            <v>0.46381983091029999</v>
          </cell>
          <cell r="Q489">
            <v>3.8842538507660002E-6</v>
          </cell>
          <cell r="R489">
            <v>1.715164320178</v>
          </cell>
          <cell r="S489">
            <v>0.83</v>
          </cell>
          <cell r="T489">
            <v>0</v>
          </cell>
          <cell r="U489">
            <v>-2.25</v>
          </cell>
          <cell r="V489">
            <v>0.94169810844220003</v>
          </cell>
          <cell r="W489">
            <v>0.17787100065209999</v>
          </cell>
          <cell r="X489">
            <v>-8.3545246579720001</v>
          </cell>
          <cell r="Y489">
            <v>-7.6136785782820002</v>
          </cell>
          <cell r="Z489">
            <v>2.2331633130010002E-6</v>
          </cell>
          <cell r="AA489">
            <v>2.5222059591749998E-6</v>
          </cell>
          <cell r="AB489">
            <v>4.7553692721750001E-6</v>
          </cell>
          <cell r="AC489">
            <v>0.22279092259399999</v>
          </cell>
          <cell r="AD489">
            <v>0.81907682253229996</v>
          </cell>
        </row>
        <row r="490">
          <cell r="A490">
            <v>4</v>
          </cell>
          <cell r="B490">
            <v>54</v>
          </cell>
          <cell r="C490">
            <v>7.568203045513</v>
          </cell>
          <cell r="D490">
            <v>212.54655479940001</v>
          </cell>
          <cell r="E490">
            <v>265.8362699855</v>
          </cell>
          <cell r="F490">
            <v>86.15527836919</v>
          </cell>
          <cell r="G490">
            <v>0.50087603352800003</v>
          </cell>
          <cell r="H490">
            <v>2085.5069974859998</v>
          </cell>
          <cell r="I490">
            <v>589.88228148350004</v>
          </cell>
          <cell r="J490">
            <v>52.868181924950001</v>
          </cell>
          <cell r="K490">
            <v>478.40140129000002</v>
          </cell>
          <cell r="L490">
            <v>16.709832527069999</v>
          </cell>
          <cell r="M490">
            <v>9.267194381305</v>
          </cell>
          <cell r="N490">
            <v>0</v>
          </cell>
          <cell r="O490">
            <v>0</v>
          </cell>
          <cell r="P490">
            <v>0.46048943446719998</v>
          </cell>
          <cell r="Q490">
            <v>3.0931259092899999E-6</v>
          </cell>
          <cell r="R490">
            <v>1.717367805339</v>
          </cell>
          <cell r="S490">
            <v>0.83</v>
          </cell>
          <cell r="T490">
            <v>0</v>
          </cell>
          <cell r="U490">
            <v>-2.25</v>
          </cell>
          <cell r="V490">
            <v>0.94257811554040005</v>
          </cell>
          <cell r="W490">
            <v>0.1747674500419</v>
          </cell>
          <cell r="X490">
            <v>-8.4627475259059999</v>
          </cell>
          <cell r="Y490">
            <v>-7.7226153778339999</v>
          </cell>
          <cell r="Z490">
            <v>2.1830206194829998E-6</v>
          </cell>
          <cell r="AA490">
            <v>2.4648250769420002E-6</v>
          </cell>
          <cell r="AB490">
            <v>4.647845696425E-6</v>
          </cell>
          <cell r="AC490">
            <v>0.21775340073800001</v>
          </cell>
          <cell r="AD490">
            <v>0.81912600094010002</v>
          </cell>
        </row>
        <row r="491">
          <cell r="A491">
            <v>4</v>
          </cell>
          <cell r="B491">
            <v>55</v>
          </cell>
          <cell r="C491">
            <v>7.5682322661579997</v>
          </cell>
          <cell r="D491">
            <v>212.55639519959999</v>
          </cell>
          <cell r="E491">
            <v>259.84988335380001</v>
          </cell>
          <cell r="F491">
            <v>86.155349764470003</v>
          </cell>
          <cell r="G491">
            <v>0.50087595367000004</v>
          </cell>
          <cell r="H491">
            <v>2085.9464725140001</v>
          </cell>
          <cell r="I491">
            <v>589.84540490459995</v>
          </cell>
          <cell r="J491">
            <v>52.967616707600001</v>
          </cell>
          <cell r="K491">
            <v>478.4644768352</v>
          </cell>
          <cell r="L491">
            <v>16.70979731565</v>
          </cell>
          <cell r="M491">
            <v>9.2813966260409995</v>
          </cell>
          <cell r="N491">
            <v>0</v>
          </cell>
          <cell r="O491">
            <v>0</v>
          </cell>
          <cell r="P491">
            <v>0.45732887775809999</v>
          </cell>
          <cell r="Q491">
            <v>2.463131154806E-6</v>
          </cell>
          <cell r="R491">
            <v>1.719515525157</v>
          </cell>
          <cell r="S491">
            <v>0.83</v>
          </cell>
          <cell r="T491">
            <v>0</v>
          </cell>
          <cell r="U491">
            <v>-2.25</v>
          </cell>
          <cell r="V491">
            <v>0.94341921248890004</v>
          </cell>
          <cell r="W491">
            <v>0.17180063358549999</v>
          </cell>
          <cell r="X491">
            <v>-8.5709279407699999</v>
          </cell>
          <cell r="Y491">
            <v>-7.8314816612460003</v>
          </cell>
          <cell r="Z491">
            <v>2.134328376558E-6</v>
          </cell>
          <cell r="AA491">
            <v>2.4091373358029999E-6</v>
          </cell>
          <cell r="AB491">
            <v>4.5434657123610003E-6</v>
          </cell>
          <cell r="AC491">
            <v>0.21286315739020001</v>
          </cell>
          <cell r="AD491">
            <v>0.81917742137409999</v>
          </cell>
        </row>
        <row r="492">
          <cell r="A492">
            <v>4</v>
          </cell>
          <cell r="B492">
            <v>56</v>
          </cell>
          <cell r="C492">
            <v>7.5682595159719996</v>
          </cell>
          <cell r="D492">
            <v>212.5653597022</v>
          </cell>
          <cell r="E492">
            <v>254.0411494919</v>
          </cell>
          <cell r="F492">
            <v>86.155404581260001</v>
          </cell>
          <cell r="G492">
            <v>0.50087587832110003</v>
          </cell>
          <cell r="H492">
            <v>2086.3604629420001</v>
          </cell>
          <cell r="I492">
            <v>589.81106522250002</v>
          </cell>
          <cell r="J492">
            <v>53.062885856489999</v>
          </cell>
          <cell r="K492">
            <v>478.52005260520002</v>
          </cell>
          <cell r="L492">
            <v>16.709764208239999</v>
          </cell>
          <cell r="M492">
            <v>9.2950704430440005</v>
          </cell>
          <cell r="N492">
            <v>0</v>
          </cell>
          <cell r="O492">
            <v>0</v>
          </cell>
          <cell r="P492">
            <v>0.45433026911149998</v>
          </cell>
          <cell r="Q492">
            <v>1.961450873362E-6</v>
          </cell>
          <cell r="R492">
            <v>1.721608673785</v>
          </cell>
          <cell r="S492">
            <v>0.83</v>
          </cell>
          <cell r="T492">
            <v>0</v>
          </cell>
          <cell r="U492">
            <v>-2.25</v>
          </cell>
          <cell r="V492">
            <v>0.94422292592830004</v>
          </cell>
          <cell r="W492">
            <v>0.16896620215870001</v>
          </cell>
          <cell r="X492">
            <v>-8.6790587705340005</v>
          </cell>
          <cell r="Y492">
            <v>-7.940271206417</v>
          </cell>
          <cell r="Z492">
            <v>2.0870689912400002E-6</v>
          </cell>
          <cell r="AA492">
            <v>2.3551196714649999E-6</v>
          </cell>
          <cell r="AB492">
            <v>4.4421886627050001E-6</v>
          </cell>
          <cell r="AC492">
            <v>0.20811828774089999</v>
          </cell>
          <cell r="AD492">
            <v>0.81923061739059999</v>
          </cell>
        </row>
        <row r="493">
          <cell r="A493">
            <v>4</v>
          </cell>
          <cell r="B493">
            <v>57</v>
          </cell>
          <cell r="C493">
            <v>7.5682849540100001</v>
          </cell>
          <cell r="D493">
            <v>212.573528737</v>
          </cell>
          <cell r="E493">
            <v>248.40757580179999</v>
          </cell>
          <cell r="F493">
            <v>86.155446305759995</v>
          </cell>
          <cell r="G493">
            <v>0.5008758064187</v>
          </cell>
          <cell r="H493">
            <v>2086.750708214</v>
          </cell>
          <cell r="I493">
            <v>589.77905231730006</v>
          </cell>
          <cell r="J493">
            <v>53.154130732779997</v>
          </cell>
          <cell r="K493">
            <v>478.56898086389998</v>
          </cell>
          <cell r="L493">
            <v>16.70973305531</v>
          </cell>
          <cell r="M493">
            <v>9.3082302239770005</v>
          </cell>
          <cell r="N493">
            <v>0</v>
          </cell>
          <cell r="O493">
            <v>0</v>
          </cell>
          <cell r="P493">
            <v>0.45148598273309998</v>
          </cell>
          <cell r="Q493">
            <v>1.5619506312549999E-6</v>
          </cell>
          <cell r="R493">
            <v>1.7236484551090001</v>
          </cell>
          <cell r="S493">
            <v>0.83</v>
          </cell>
          <cell r="T493">
            <v>0</v>
          </cell>
          <cell r="U493">
            <v>-2.25</v>
          </cell>
          <cell r="V493">
            <v>0.94499074737519995</v>
          </cell>
          <cell r="W493">
            <v>0.16625976050419999</v>
          </cell>
          <cell r="X493">
            <v>-8.7871332767980004</v>
          </cell>
          <cell r="Y493">
            <v>-8.0489781784000005</v>
          </cell>
          <cell r="Z493">
            <v>2.0412223937220001E-6</v>
          </cell>
          <cell r="AA493">
            <v>2.3027463278959999E-6</v>
          </cell>
          <cell r="AB493">
            <v>4.3439687216180001E-6</v>
          </cell>
          <cell r="AC493">
            <v>0.20351664483170001</v>
          </cell>
          <cell r="AD493">
            <v>0.81928517749420005</v>
          </cell>
        </row>
        <row r="494">
          <cell r="A494">
            <v>4</v>
          </cell>
          <cell r="B494">
            <v>58</v>
          </cell>
          <cell r="C494">
            <v>7.5683087245899996</v>
          </cell>
          <cell r="D494">
            <v>212.58097494570001</v>
          </cell>
          <cell r="E494">
            <v>242.94639089789999</v>
          </cell>
          <cell r="F494">
            <v>86.155477707380001</v>
          </cell>
          <cell r="G494">
            <v>0.50087573951069997</v>
          </cell>
          <cell r="H494">
            <v>2087.1188065820002</v>
          </cell>
          <cell r="I494">
            <v>589.74917593179998</v>
          </cell>
          <cell r="J494">
            <v>53.241491839609999</v>
          </cell>
          <cell r="K494">
            <v>478.6120188543</v>
          </cell>
          <cell r="L494">
            <v>16.709703720050001</v>
          </cell>
          <cell r="M494">
            <v>9.3208905766680008</v>
          </cell>
          <cell r="N494">
            <v>0</v>
          </cell>
          <cell r="O494">
            <v>0</v>
          </cell>
          <cell r="P494">
            <v>0.44878866409399998</v>
          </cell>
          <cell r="Q494">
            <v>1.243818885607E-6</v>
          </cell>
          <cell r="R494">
            <v>1.7256360775249999</v>
          </cell>
          <cell r="S494">
            <v>0.83</v>
          </cell>
          <cell r="T494">
            <v>0</v>
          </cell>
          <cell r="U494">
            <v>-2.25</v>
          </cell>
          <cell r="V494">
            <v>0.94572413047769999</v>
          </cell>
          <cell r="W494">
            <v>0.16367689332349999</v>
          </cell>
          <cell r="X494">
            <v>-8.8951450950899993</v>
          </cell>
          <cell r="Y494">
            <v>-8.1575971064489998</v>
          </cell>
          <cell r="Z494">
            <v>1.996766394359E-6</v>
          </cell>
          <cell r="AA494">
            <v>2.2519892684689998E-6</v>
          </cell>
          <cell r="AB494">
            <v>4.2487556628289998E-6</v>
          </cell>
          <cell r="AC494">
            <v>0.19905587554199999</v>
          </cell>
          <cell r="AD494">
            <v>0.81934073935539997</v>
          </cell>
        </row>
        <row r="495">
          <cell r="A495">
            <v>4</v>
          </cell>
          <cell r="B495">
            <v>59</v>
          </cell>
          <cell r="C495">
            <v>7.5683309587650003</v>
          </cell>
          <cell r="D495">
            <v>212.58776396319999</v>
          </cell>
          <cell r="E495">
            <v>237.65458826150001</v>
          </cell>
          <cell r="F495">
            <v>86.155500985230006</v>
          </cell>
          <cell r="G495">
            <v>0.50087567723939996</v>
          </cell>
          <cell r="H495">
            <v>2087.4662281020001</v>
          </cell>
          <cell r="I495">
            <v>589.72126366999998</v>
          </cell>
          <cell r="J495">
            <v>53.325108255099998</v>
          </cell>
          <cell r="K495">
            <v>478.64983928189997</v>
          </cell>
          <cell r="L495">
            <v>16.709676077059999</v>
          </cell>
          <cell r="M495">
            <v>9.3330662335590002</v>
          </cell>
          <cell r="N495">
            <v>0</v>
          </cell>
          <cell r="O495">
            <v>0</v>
          </cell>
          <cell r="P495">
            <v>0.4462312326199</v>
          </cell>
          <cell r="Q495">
            <v>9.9048287962760009E-7</v>
          </cell>
          <cell r="R495">
            <v>1.727572749366</v>
          </cell>
          <cell r="S495">
            <v>0.83</v>
          </cell>
          <cell r="T495">
            <v>0</v>
          </cell>
          <cell r="U495">
            <v>-2.25</v>
          </cell>
          <cell r="V495">
            <v>0.94642448892429998</v>
          </cell>
          <cell r="W495">
            <v>0.16121318829940001</v>
          </cell>
          <cell r="X495">
            <v>-9.0030882116870004</v>
          </cell>
          <cell r="Y495">
            <v>-8.2661228581009993</v>
          </cell>
          <cell r="Z495">
            <v>1.953677005889E-6</v>
          </cell>
          <cell r="AA495">
            <v>2.202818545515E-6</v>
          </cell>
          <cell r="AB495">
            <v>4.1564955514049999E-6</v>
          </cell>
          <cell r="AC495">
            <v>0.19473345299889999</v>
          </cell>
          <cell r="AD495">
            <v>0.81939698460429999</v>
          </cell>
        </row>
        <row r="496">
          <cell r="A496">
            <v>4</v>
          </cell>
          <cell r="B496">
            <v>60</v>
          </cell>
          <cell r="C496">
            <v>7.5683517756379999</v>
          </cell>
          <cell r="D496">
            <v>212.5939551198</v>
          </cell>
          <cell r="E496">
            <v>232.5289653513</v>
          </cell>
          <cell r="F496">
            <v>86.155517884700004</v>
          </cell>
          <cell r="G496">
            <v>0.50087561770379996</v>
          </cell>
          <cell r="H496">
            <v>2087.7943263809998</v>
          </cell>
          <cell r="I496">
            <v>589.69515919870003</v>
          </cell>
          <cell r="J496">
            <v>53.40511715425</v>
          </cell>
          <cell r="K496">
            <v>478.68303965220002</v>
          </cell>
          <cell r="L496">
            <v>16.709650011330002</v>
          </cell>
          <cell r="M496">
            <v>9.3447719719430005</v>
          </cell>
          <cell r="N496">
            <v>0</v>
          </cell>
          <cell r="O496">
            <v>0</v>
          </cell>
          <cell r="P496">
            <v>0.4438068821283</v>
          </cell>
          <cell r="Q496">
            <v>7.8874530418339997E-7</v>
          </cell>
          <cell r="R496">
            <v>1.7294596749290001</v>
          </cell>
          <cell r="S496">
            <v>0.83</v>
          </cell>
          <cell r="T496">
            <v>0</v>
          </cell>
          <cell r="U496">
            <v>-2.25</v>
          </cell>
          <cell r="V496">
            <v>0.94709319491150001</v>
          </cell>
          <cell r="W496">
            <v>0.1588642562972</v>
          </cell>
          <cell r="X496">
            <v>-9.1109569518620006</v>
          </cell>
          <cell r="Y496">
            <v>-8.3745506251330006</v>
          </cell>
          <cell r="Z496">
            <v>1.9119287336529999E-6</v>
          </cell>
          <cell r="AA496">
            <v>2.15520263177E-6</v>
          </cell>
          <cell r="AB496">
            <v>4.0671313654230004E-6</v>
          </cell>
          <cell r="AC496">
            <v>0.1905467057029</v>
          </cell>
          <cell r="AD496">
            <v>0.81945363415280004</v>
          </cell>
        </row>
        <row r="497">
          <cell r="A497">
            <v>4</v>
          </cell>
          <cell r="B497">
            <v>61</v>
          </cell>
          <cell r="C497">
            <v>7.5683712835539998</v>
          </cell>
          <cell r="D497">
            <v>212.5996020728</v>
          </cell>
          <cell r="E497">
            <v>227.5661585691</v>
          </cell>
          <cell r="F497">
            <v>86.155529790329993</v>
          </cell>
          <cell r="G497">
            <v>0.50087556095969998</v>
          </cell>
          <cell r="H497">
            <v>2088.1043491649998</v>
          </cell>
          <cell r="I497">
            <v>589.67072063299997</v>
          </cell>
          <cell r="J497">
            <v>53.4816534096</v>
          </cell>
          <cell r="K497">
            <v>478.7121505879</v>
          </cell>
          <cell r="L497">
            <v>16.709625417200002</v>
          </cell>
          <cell r="M497">
            <v>9.3560225447919994</v>
          </cell>
          <cell r="N497">
            <v>0</v>
          </cell>
          <cell r="O497">
            <v>0</v>
          </cell>
          <cell r="P497">
            <v>0.44150907938639999</v>
          </cell>
          <cell r="Q497">
            <v>6.2809681707400004E-7</v>
          </cell>
          <cell r="R497">
            <v>1.7312980510260001</v>
          </cell>
          <cell r="S497">
            <v>0.83</v>
          </cell>
          <cell r="T497">
            <v>0</v>
          </cell>
          <cell r="U497">
            <v>-2.25</v>
          </cell>
          <cell r="V497">
            <v>0.94773157809050002</v>
          </cell>
          <cell r="W497">
            <v>0.15662574897109999</v>
          </cell>
          <cell r="X497">
            <v>-9.2187459621539993</v>
          </cell>
          <cell r="Y497">
            <v>-8.4828759039620003</v>
          </cell>
          <cell r="Z497">
            <v>1.8714948364719999E-6</v>
          </cell>
          <cell r="AA497">
            <v>2.1091087169859998E-6</v>
          </cell>
          <cell r="AB497">
            <v>3.9806035534580002E-6</v>
          </cell>
          <cell r="AC497">
            <v>0.1864928436463</v>
          </cell>
          <cell r="AD497">
            <v>0.81951044399079997</v>
          </cell>
        </row>
        <row r="498">
          <cell r="A498">
            <v>4</v>
          </cell>
          <cell r="B498">
            <v>62</v>
          </cell>
          <cell r="C498">
            <v>7.5683895811599999</v>
          </cell>
          <cell r="D498">
            <v>212.60475337380001</v>
          </cell>
          <cell r="E498">
            <v>222.76267446849999</v>
          </cell>
          <cell r="F498">
            <v>86.155537799650006</v>
          </cell>
          <cell r="G498">
            <v>0.50087550637699996</v>
          </cell>
          <cell r="H498">
            <v>2088.3974479039998</v>
          </cell>
          <cell r="I498">
            <v>589.6478190867</v>
          </cell>
          <cell r="J498">
            <v>53.554849261089998</v>
          </cell>
          <cell r="K498">
            <v>478.73764323260002</v>
          </cell>
          <cell r="L498">
            <v>16.709602197519999</v>
          </cell>
          <cell r="M498">
            <v>9.3668326210529997</v>
          </cell>
          <cell r="N498">
            <v>0</v>
          </cell>
          <cell r="O498">
            <v>0</v>
          </cell>
          <cell r="P498">
            <v>0.43933156111330002</v>
          </cell>
          <cell r="Q498">
            <v>5.0016856420090001E-7</v>
          </cell>
          <cell r="R498">
            <v>1.7330890640200001</v>
          </cell>
          <cell r="S498">
            <v>0.83</v>
          </cell>
          <cell r="T498">
            <v>0</v>
          </cell>
          <cell r="U498">
            <v>-2.25</v>
          </cell>
          <cell r="V498">
            <v>0.94834092492220001</v>
          </cell>
          <cell r="W498">
            <v>0.1544933739903</v>
          </cell>
          <cell r="X498">
            <v>-9.3264502038079993</v>
          </cell>
          <cell r="Y498">
            <v>-8.5910944875369992</v>
          </cell>
          <cell r="Z498">
            <v>1.8323475607240001E-6</v>
          </cell>
          <cell r="AA498">
            <v>2.0645029728969999E-6</v>
          </cell>
          <cell r="AB498">
            <v>3.8968505336209996E-6</v>
          </cell>
          <cell r="AC498">
            <v>0.18256898169329999</v>
          </cell>
          <cell r="AD498">
            <v>0.81956720141229999</v>
          </cell>
        </row>
        <row r="499">
          <cell r="A499">
            <v>4</v>
          </cell>
          <cell r="B499">
            <v>63</v>
          </cell>
          <cell r="C499">
            <v>7.5684067583659997</v>
          </cell>
          <cell r="D499">
            <v>212.60945297879999</v>
          </cell>
          <cell r="E499">
            <v>218.1149175523</v>
          </cell>
          <cell r="F499">
            <v>86.155542781980003</v>
          </cell>
          <cell r="G499">
            <v>0.50087545571710002</v>
          </cell>
          <cell r="H499">
            <v>2088.6746863779999</v>
          </cell>
          <cell r="I499">
            <v>589.62633737240003</v>
          </cell>
          <cell r="J499">
            <v>53.624834047130001</v>
          </cell>
          <cell r="K499">
            <v>478.75993584359998</v>
          </cell>
          <cell r="L499">
            <v>16.709580262829999</v>
          </cell>
          <cell r="M499">
            <v>9.3772167344170008</v>
          </cell>
          <cell r="N499">
            <v>0</v>
          </cell>
          <cell r="O499">
            <v>0</v>
          </cell>
          <cell r="P499">
            <v>0.43726832970629997</v>
          </cell>
          <cell r="Q499">
            <v>3.9829622590560001E-7</v>
          </cell>
          <cell r="R499">
            <v>1.734833887288</v>
          </cell>
          <cell r="S499">
            <v>0.83</v>
          </cell>
          <cell r="T499">
            <v>0</v>
          </cell>
          <cell r="U499">
            <v>-2.25</v>
          </cell>
          <cell r="V499">
            <v>0.94892247837809995</v>
          </cell>
          <cell r="W499">
            <v>0.1524629080894</v>
          </cell>
          <cell r="X499">
            <v>-9.4340649357600004</v>
          </cell>
          <cell r="Y499">
            <v>-8.6992024471100002</v>
          </cell>
          <cell r="Z499">
            <v>1.794458349992E-6</v>
          </cell>
          <cell r="AA499">
            <v>2.0213507893910001E-6</v>
          </cell>
          <cell r="AB499">
            <v>3.8158091393829997E-6</v>
          </cell>
          <cell r="AC499">
            <v>0.17877216046710001</v>
          </cell>
          <cell r="AD499">
            <v>0.81962372162959996</v>
          </cell>
        </row>
        <row r="500">
          <cell r="A500">
            <v>4</v>
          </cell>
          <cell r="B500">
            <v>64</v>
          </cell>
          <cell r="C500">
            <v>7.5684228971980003</v>
          </cell>
          <cell r="D500">
            <v>212.61374070580001</v>
          </cell>
          <cell r="E500">
            <v>213.6192149821</v>
          </cell>
          <cell r="F500">
            <v>86.155545425279996</v>
          </cell>
          <cell r="G500">
            <v>0.50087540886979998</v>
          </cell>
          <cell r="H500">
            <v>2088.937048491</v>
          </cell>
          <cell r="I500">
            <v>589.60616883429998</v>
          </cell>
          <cell r="J500">
            <v>53.691733989200003</v>
          </cell>
          <cell r="K500">
            <v>478.77939965749999</v>
          </cell>
          <cell r="L500">
            <v>16.70955953068</v>
          </cell>
          <cell r="M500">
            <v>9.3871892396450001</v>
          </cell>
          <cell r="N500">
            <v>0</v>
          </cell>
          <cell r="O500">
            <v>0</v>
          </cell>
          <cell r="P500">
            <v>0.43531364793540001</v>
          </cell>
          <cell r="Q500">
            <v>3.1717283856040001E-7</v>
          </cell>
          <cell r="R500">
            <v>1.736533679056</v>
          </cell>
          <cell r="S500">
            <v>0.83</v>
          </cell>
          <cell r="T500">
            <v>0</v>
          </cell>
          <cell r="U500">
            <v>-2.25</v>
          </cell>
          <cell r="V500">
            <v>0.94947743793499995</v>
          </cell>
          <cell r="W500">
            <v>0.15053020814070001</v>
          </cell>
          <cell r="X500">
            <v>-9.541585711422</v>
          </cell>
          <cell r="Y500">
            <v>-8.8071961280579991</v>
          </cell>
          <cell r="Z500">
            <v>1.7577980324129999E-6</v>
          </cell>
          <cell r="AA500">
            <v>1.9796169845690002E-6</v>
          </cell>
          <cell r="AB500">
            <v>3.7374150169830002E-6</v>
          </cell>
          <cell r="AC500">
            <v>0.1750993649689</v>
          </cell>
          <cell r="AD500">
            <v>0.81967984473459998</v>
          </cell>
        </row>
        <row r="501">
          <cell r="A501">
            <v>4</v>
          </cell>
          <cell r="B501">
            <v>65</v>
          </cell>
          <cell r="C501">
            <v>7.5684380725720004</v>
          </cell>
          <cell r="D501">
            <v>212.61765264569999</v>
          </cell>
          <cell r="E501">
            <v>209.2718384922</v>
          </cell>
          <cell r="F501">
            <v>86.155546273300004</v>
          </cell>
          <cell r="G501">
            <v>0.50087536263179999</v>
          </cell>
          <cell r="H501">
            <v>2089.1854452970001</v>
          </cell>
          <cell r="I501">
            <v>589.5872163025</v>
          </cell>
          <cell r="J501">
            <v>53.755672023460001</v>
          </cell>
          <cell r="K501">
            <v>478.7963641119</v>
          </cell>
          <cell r="L501">
            <v>16.709539924929999</v>
          </cell>
          <cell r="M501">
            <v>9.3967642756259995</v>
          </cell>
          <cell r="N501">
            <v>0</v>
          </cell>
          <cell r="O501">
            <v>0</v>
          </cell>
          <cell r="P501">
            <v>0.433462032813</v>
          </cell>
          <cell r="Q501">
            <v>2.5257234158889999E-7</v>
          </cell>
          <cell r="R501">
            <v>1.7381895805930001</v>
          </cell>
          <cell r="S501">
            <v>0.83</v>
          </cell>
          <cell r="T501">
            <v>0</v>
          </cell>
          <cell r="U501">
            <v>-2.25</v>
          </cell>
          <cell r="V501">
            <v>0.95000695981509997</v>
          </cell>
          <cell r="W501">
            <v>0.14869122043040001</v>
          </cell>
          <cell r="X501">
            <v>-9.6490083623729994</v>
          </cell>
          <cell r="Y501">
            <v>-8.915072132852</v>
          </cell>
          <cell r="Z501">
            <v>1.722336987764E-6</v>
          </cell>
          <cell r="AA501">
            <v>1.9392659911089998E-6</v>
          </cell>
          <cell r="AB501">
            <v>3.6616029788740002E-6</v>
          </cell>
          <cell r="AC501">
            <v>0.17154754113619999</v>
          </cell>
          <cell r="AD501">
            <v>0.81973543297649998</v>
          </cell>
        </row>
        <row r="502">
          <cell r="A502">
            <v>4</v>
          </cell>
          <cell r="B502">
            <v>66</v>
          </cell>
          <cell r="C502">
            <v>7.5684523529829999</v>
          </cell>
          <cell r="D502">
            <v>212.62122153179999</v>
          </cell>
          <cell r="E502">
            <v>205.06902377669999</v>
          </cell>
          <cell r="F502">
            <v>86.155545755299997</v>
          </cell>
          <cell r="G502">
            <v>0.5008753188167</v>
          </cell>
          <cell r="H502">
            <v>2089.4207213509999</v>
          </cell>
          <cell r="I502">
            <v>589.56939115650005</v>
          </cell>
          <cell r="J502">
            <v>53.81676767335</v>
          </cell>
          <cell r="K502">
            <v>478.81112149120003</v>
          </cell>
          <cell r="L502">
            <v>16.709521375249999</v>
          </cell>
          <cell r="M502">
            <v>9.4059557344219993</v>
          </cell>
          <cell r="N502">
            <v>0</v>
          </cell>
          <cell r="O502">
            <v>0</v>
          </cell>
          <cell r="P502">
            <v>0.43170824882039999</v>
          </cell>
          <cell r="Q502">
            <v>2.011294194088E-7</v>
          </cell>
          <cell r="R502">
            <v>1.739802714696</v>
          </cell>
          <cell r="S502">
            <v>0.83</v>
          </cell>
          <cell r="T502">
            <v>0</v>
          </cell>
          <cell r="U502">
            <v>-2.25</v>
          </cell>
          <cell r="V502">
            <v>0.95051215743109996</v>
          </cell>
          <cell r="W502">
            <v>0.14694198831159999</v>
          </cell>
          <cell r="X502">
            <v>-9.7563289954000005</v>
          </cell>
          <cell r="Y502">
            <v>-9.0228273175869997</v>
          </cell>
          <cell r="Z502">
            <v>1.6880452960910001E-6</v>
          </cell>
          <cell r="AA502">
            <v>1.9002620211740001E-6</v>
          </cell>
          <cell r="AB502">
            <v>3.588307317265E-6</v>
          </cell>
          <cell r="AC502">
            <v>0.16811361053330001</v>
          </cell>
          <cell r="AD502">
            <v>0.8197903683219</v>
          </cell>
        </row>
        <row r="503">
          <cell r="A503">
            <v>4</v>
          </cell>
          <cell r="B503">
            <v>67</v>
          </cell>
          <cell r="C503">
            <v>7.5684658011270001</v>
          </cell>
          <cell r="D503">
            <v>212.62447707059999</v>
          </cell>
          <cell r="E503">
            <v>201.00698759540001</v>
          </cell>
          <cell r="F503">
            <v>86.155544209560006</v>
          </cell>
          <cell r="G503">
            <v>0.50087527880719995</v>
          </cell>
          <cell r="H503">
            <v>2089.6436604380001</v>
          </cell>
          <cell r="I503">
            <v>589.5526124836</v>
          </cell>
          <cell r="J503">
            <v>53.875136957830001</v>
          </cell>
          <cell r="K503">
            <v>478.8239310591</v>
          </cell>
          <cell r="L503">
            <v>16.709503816569999</v>
          </cell>
          <cell r="M503">
            <v>9.4147772356089998</v>
          </cell>
          <cell r="N503">
            <v>0</v>
          </cell>
          <cell r="O503">
            <v>0</v>
          </cell>
          <cell r="P503">
            <v>0.4300473006412</v>
          </cell>
          <cell r="Q503">
            <v>1.6016418832810001E-7</v>
          </cell>
          <cell r="R503">
            <v>1.7413741844470001</v>
          </cell>
          <cell r="S503">
            <v>0.83</v>
          </cell>
          <cell r="T503">
            <v>0</v>
          </cell>
          <cell r="U503">
            <v>-2.25</v>
          </cell>
          <cell r="V503">
            <v>0.9509941020007</v>
          </cell>
          <cell r="W503">
            <v>0.1452786583965</v>
          </cell>
          <cell r="X503">
            <v>-9.8635439879969997</v>
          </cell>
          <cell r="Y503">
            <v>-9.1304587871289993</v>
          </cell>
          <cell r="Z503">
            <v>1.6548928695950001E-6</v>
          </cell>
          <cell r="AA503">
            <v>1.862569211908E-6</v>
          </cell>
          <cell r="AB503">
            <v>3.5174620815020002E-6</v>
          </cell>
          <cell r="AC503">
            <v>0.164794483346</v>
          </cell>
          <cell r="AD503">
            <v>0.81984455026869996</v>
          </cell>
        </row>
        <row r="504">
          <cell r="A504">
            <v>4</v>
          </cell>
          <cell r="B504">
            <v>68</v>
          </cell>
          <cell r="C504">
            <v>7.5684784744530003</v>
          </cell>
          <cell r="D504">
            <v>212.62744623980001</v>
          </cell>
          <cell r="E504">
            <v>197.0819428229</v>
          </cell>
          <cell r="F504">
            <v>86.15554190217</v>
          </cell>
          <cell r="G504">
            <v>0.50087524079580004</v>
          </cell>
          <cell r="H504">
            <v>2089.8549907629999</v>
          </cell>
          <cell r="I504">
            <v>589.53680632509997</v>
          </cell>
          <cell r="J504">
            <v>53.93089233045</v>
          </cell>
          <cell r="K504">
            <v>478.8350227354</v>
          </cell>
          <cell r="L504">
            <v>16.70948718859</v>
          </cell>
          <cell r="M504">
            <v>9.4232421053129993</v>
          </cell>
          <cell r="N504">
            <v>0</v>
          </cell>
          <cell r="O504">
            <v>0</v>
          </cell>
          <cell r="P504">
            <v>0.42847442553569998</v>
          </cell>
          <cell r="Q504">
            <v>1.2754259201949999E-7</v>
          </cell>
          <cell r="R504">
            <v>1.742905072206</v>
          </cell>
          <cell r="S504">
            <v>0.83</v>
          </cell>
          <cell r="T504">
            <v>0</v>
          </cell>
          <cell r="U504">
            <v>-2.25</v>
          </cell>
          <cell r="V504">
            <v>0.95145382330070005</v>
          </cell>
          <cell r="W504">
            <v>0.14369748543909999</v>
          </cell>
          <cell r="X504">
            <v>-9.9706499814019995</v>
          </cell>
          <cell r="Y504">
            <v>-9.2379638879710004</v>
          </cell>
          <cell r="Z504">
            <v>1.622849569318E-6</v>
          </cell>
          <cell r="AA504">
            <v>1.8261517533970001E-6</v>
          </cell>
          <cell r="AB504">
            <v>3.4490013227149998E-6</v>
          </cell>
          <cell r="AC504">
            <v>0.1615870698437</v>
          </cell>
          <cell r="AD504">
            <v>0.81989789388720002</v>
          </cell>
        </row>
        <row r="505">
          <cell r="A505">
            <v>4</v>
          </cell>
          <cell r="B505">
            <v>69</v>
          </cell>
          <cell r="C505">
            <v>7.5684904256690002</v>
          </cell>
          <cell r="D505">
            <v>212.63015355499999</v>
          </cell>
          <cell r="E505">
            <v>193.29011164249999</v>
          </cell>
          <cell r="F505">
            <v>86.155539041910004</v>
          </cell>
          <cell r="G505">
            <v>0.50087520440080002</v>
          </cell>
          <cell r="H505">
            <v>2090.0553896319998</v>
          </cell>
          <cell r="I505">
            <v>589.52190500129996</v>
          </cell>
          <cell r="J505">
            <v>53.984142645299997</v>
          </cell>
          <cell r="K505">
            <v>478.84460036659999</v>
          </cell>
          <cell r="L505">
            <v>16.709471435409998</v>
          </cell>
          <cell r="M505">
            <v>9.4313633593940001</v>
          </cell>
          <cell r="N505">
            <v>0</v>
          </cell>
          <cell r="O505">
            <v>0</v>
          </cell>
          <cell r="P505">
            <v>0.42698508546530001</v>
          </cell>
          <cell r="Q505">
            <v>1.015652323272E-7</v>
          </cell>
          <cell r="R505">
            <v>1.744396438821</v>
          </cell>
          <cell r="S505">
            <v>0.83</v>
          </cell>
          <cell r="T505">
            <v>0</v>
          </cell>
          <cell r="U505">
            <v>-2.25</v>
          </cell>
          <cell r="V505">
            <v>0.95189231053260004</v>
          </cell>
          <cell r="W505">
            <v>0.142194836046</v>
          </cell>
          <cell r="X505">
            <v>-10.077643865580001</v>
          </cell>
          <cell r="Y505">
            <v>-9.3453401931590001</v>
          </cell>
          <cell r="Z505">
            <v>1.591885308057E-6</v>
          </cell>
          <cell r="AA505">
            <v>1.790974000789E-6</v>
          </cell>
          <cell r="AB505">
            <v>3.382859308846E-6</v>
          </cell>
          <cell r="AC505">
            <v>0.1584882904538</v>
          </cell>
          <cell r="AD505">
            <v>0.81995032806909995</v>
          </cell>
        </row>
        <row r="506">
          <cell r="A506">
            <v>4</v>
          </cell>
          <cell r="B506">
            <v>70</v>
          </cell>
          <cell r="C506">
            <v>7.5685017031850004</v>
          </cell>
          <cell r="D506">
            <v>212.63262130960001</v>
          </cell>
          <cell r="E506">
            <v>189.62773707150001</v>
          </cell>
          <cell r="F506">
            <v>86.155535792169999</v>
          </cell>
          <cell r="G506">
            <v>0.50087516852199998</v>
          </cell>
          <cell r="H506">
            <v>2090.2454876930001</v>
          </cell>
          <cell r="I506">
            <v>589.50784650490004</v>
          </cell>
          <cell r="J506">
            <v>54.034993145820003</v>
          </cell>
          <cell r="K506">
            <v>478.85284463440001</v>
          </cell>
          <cell r="L506">
            <v>16.709456505110001</v>
          </cell>
          <cell r="M506">
            <v>9.439153690285</v>
          </cell>
          <cell r="N506">
            <v>0</v>
          </cell>
          <cell r="O506">
            <v>0</v>
          </cell>
          <cell r="P506">
            <v>0.42557495906260001</v>
          </cell>
          <cell r="Q506">
            <v>8.0878838046740006E-8</v>
          </cell>
          <cell r="R506">
            <v>1.7458493230130001</v>
          </cell>
          <cell r="S506">
            <v>0.83</v>
          </cell>
          <cell r="T506">
            <v>0</v>
          </cell>
          <cell r="U506">
            <v>-2.25</v>
          </cell>
          <cell r="V506">
            <v>0.95231051327850003</v>
          </cell>
          <cell r="W506">
            <v>0.140767191348</v>
          </cell>
          <cell r="X506">
            <v>-10.1845227757</v>
          </cell>
          <cell r="Y506">
            <v>-9.4525854988039999</v>
          </cell>
          <cell r="Z506">
            <v>1.5619701408049999E-6</v>
          </cell>
          <cell r="AA506">
            <v>1.7570005721379999E-6</v>
          </cell>
          <cell r="AB506">
            <v>3.318970712943E-6</v>
          </cell>
          <cell r="AC506">
            <v>0.15549508458280001</v>
          </cell>
          <cell r="AD506">
            <v>0.82000179395780004</v>
          </cell>
        </row>
        <row r="507">
          <cell r="A507">
            <v>4</v>
          </cell>
          <cell r="B507">
            <v>71</v>
          </cell>
          <cell r="C507">
            <v>7.5685123515189998</v>
          </cell>
          <cell r="D507">
            <v>212.63486979020001</v>
          </cell>
          <cell r="E507">
            <v>186.09109299030001</v>
          </cell>
          <cell r="F507">
            <v>86.155532280329993</v>
          </cell>
          <cell r="G507">
            <v>0.5008751361639</v>
          </cell>
          <cell r="H507">
            <v>2090.4258727729998</v>
          </cell>
          <cell r="I507">
            <v>589.4945739584</v>
          </cell>
          <cell r="J507">
            <v>54.083545473370002</v>
          </cell>
          <cell r="K507">
            <v>478.85991564239998</v>
          </cell>
          <cell r="L507">
            <v>16.70944234944</v>
          </cell>
          <cell r="M507">
            <v>9.4466254570389996</v>
          </cell>
          <cell r="N507">
            <v>0</v>
          </cell>
          <cell r="O507">
            <v>0</v>
          </cell>
          <cell r="P507">
            <v>0.42423993352540001</v>
          </cell>
          <cell r="Q507">
            <v>6.4405766528709998E-8</v>
          </cell>
          <cell r="R507">
            <v>1.7472647409340001</v>
          </cell>
          <cell r="S507">
            <v>0.83</v>
          </cell>
          <cell r="T507">
            <v>0</v>
          </cell>
          <cell r="U507">
            <v>-2.25</v>
          </cell>
          <cell r="V507">
            <v>0.95270934252520001</v>
          </cell>
          <cell r="W507">
            <v>0.13941114874960001</v>
          </cell>
          <cell r="X507">
            <v>-10.291284088459999</v>
          </cell>
          <cell r="Y507">
            <v>-9.5596978205860008</v>
          </cell>
          <cell r="Z507">
            <v>1.533074343952E-6</v>
          </cell>
          <cell r="AA507">
            <v>1.724196433434E-6</v>
          </cell>
          <cell r="AB507">
            <v>3.257270777386E-6</v>
          </cell>
          <cell r="AC507">
            <v>0.15260441831060001</v>
          </cell>
          <cell r="AD507">
            <v>0.82005224354609996</v>
          </cell>
        </row>
        <row r="508">
          <cell r="A508">
            <v>4</v>
          </cell>
          <cell r="B508">
            <v>72</v>
          </cell>
          <cell r="C508">
            <v>7.5685224116579999</v>
          </cell>
          <cell r="D508">
            <v>212.63691747039999</v>
          </cell>
          <cell r="E508">
            <v>182.67649281129999</v>
          </cell>
          <cell r="F508">
            <v>86.155528605249998</v>
          </cell>
          <cell r="G508">
            <v>0.50087510415680003</v>
          </cell>
          <cell r="H508">
            <v>2090.5970933570002</v>
          </cell>
          <cell r="I508">
            <v>589.48203512509997</v>
          </cell>
          <cell r="J508">
            <v>54.129897692359997</v>
          </cell>
          <cell r="K508">
            <v>478.86595521629999</v>
          </cell>
          <cell r="L508">
            <v>16.709428923490002</v>
          </cell>
          <cell r="M508">
            <v>9.4537906781790007</v>
          </cell>
          <cell r="N508">
            <v>0</v>
          </cell>
          <cell r="O508">
            <v>0</v>
          </cell>
          <cell r="P508">
            <v>0.42297609650180001</v>
          </cell>
          <cell r="Q508">
            <v>5.128786467041E-8</v>
          </cell>
          <cell r="R508">
            <v>1.748643685857</v>
          </cell>
          <cell r="S508">
            <v>0.83</v>
          </cell>
          <cell r="T508">
            <v>0</v>
          </cell>
          <cell r="U508">
            <v>-2.25</v>
          </cell>
          <cell r="V508">
            <v>0.95308967174269998</v>
          </cell>
          <cell r="W508">
            <v>0.13812342286820001</v>
          </cell>
          <cell r="X508">
            <v>-10.397925418250001</v>
          </cell>
          <cell r="Y508">
            <v>-9.6666753901389999</v>
          </cell>
          <cell r="Z508">
            <v>1.505168484197E-6</v>
          </cell>
          <cell r="AA508">
            <v>1.6925269719399999E-6</v>
          </cell>
          <cell r="AB508">
            <v>3.1976954561369999E-6</v>
          </cell>
          <cell r="AC508">
            <v>0.1498132910552</v>
          </cell>
          <cell r="AD508">
            <v>0.82010163841950001</v>
          </cell>
        </row>
        <row r="509">
          <cell r="A509">
            <v>4</v>
          </cell>
          <cell r="B509">
            <v>73</v>
          </cell>
          <cell r="C509">
            <v>7.5685319213820001</v>
          </cell>
          <cell r="D509">
            <v>212.63878118439999</v>
          </cell>
          <cell r="E509">
            <v>179.38029694479999</v>
          </cell>
          <cell r="F509">
            <v>86.155524843289996</v>
          </cell>
          <cell r="G509">
            <v>0.50087507353869998</v>
          </cell>
          <cell r="H509">
            <v>2090.759661739</v>
          </cell>
          <cell r="I509">
            <v>589.47018197269995</v>
          </cell>
          <cell r="J509">
            <v>54.174144329729998</v>
          </cell>
          <cell r="K509">
            <v>478.87108894929997</v>
          </cell>
          <cell r="L509">
            <v>16.70941618542</v>
          </cell>
          <cell r="M509">
            <v>9.4606610270200004</v>
          </cell>
          <cell r="N509">
            <v>0</v>
          </cell>
          <cell r="O509">
            <v>0</v>
          </cell>
          <cell r="P509">
            <v>0.4217797280219</v>
          </cell>
          <cell r="Q509">
            <v>4.084176520935E-8</v>
          </cell>
          <cell r="R509">
            <v>1.7499871279929999</v>
          </cell>
          <cell r="S509">
            <v>0.83</v>
          </cell>
          <cell r="T509">
            <v>0</v>
          </cell>
          <cell r="U509">
            <v>-2.25</v>
          </cell>
          <cell r="V509">
            <v>0.95345233799929996</v>
          </cell>
          <cell r="W509">
            <v>0.13690084576190001</v>
          </cell>
          <cell r="X509">
            <v>-10.50444460332</v>
          </cell>
          <cell r="Y509">
            <v>-9.773516641494</v>
          </cell>
          <cell r="Z509">
            <v>1.478223478326E-6</v>
          </cell>
          <cell r="AA509">
            <v>1.6619580592099999E-6</v>
          </cell>
          <cell r="AB509">
            <v>3.1401815375360002E-6</v>
          </cell>
          <cell r="AC509">
            <v>0.14711874132550001</v>
          </cell>
          <cell r="AD509">
            <v>0.82014994863540003</v>
          </cell>
        </row>
        <row r="510">
          <cell r="A510">
            <v>4</v>
          </cell>
          <cell r="B510">
            <v>74</v>
          </cell>
          <cell r="C510">
            <v>7.5685409155599999</v>
          </cell>
          <cell r="D510">
            <v>212.6404762832</v>
          </cell>
          <cell r="E510">
            <v>176.1989191836</v>
          </cell>
          <cell r="F510">
            <v>86.155521052980006</v>
          </cell>
          <cell r="G510">
            <v>0.50087504602879995</v>
          </cell>
          <cell r="H510">
            <v>2090.9140568859998</v>
          </cell>
          <cell r="I510">
            <v>589.45897028000002</v>
          </cell>
          <cell r="J510">
            <v>54.216376426220002</v>
          </cell>
          <cell r="K510">
            <v>478.87542802050001</v>
          </cell>
          <cell r="L510">
            <v>16.709404096219998</v>
          </cell>
          <cell r="M510">
            <v>9.4672478291199997</v>
          </cell>
          <cell r="N510">
            <v>0</v>
          </cell>
          <cell r="O510">
            <v>0</v>
          </cell>
          <cell r="P510">
            <v>0.42064729252069999</v>
          </cell>
          <cell r="Q510">
            <v>3.2523286064440001E-8</v>
          </cell>
          <cell r="R510">
            <v>1.751296014425</v>
          </cell>
          <cell r="S510">
            <v>0.83</v>
          </cell>
          <cell r="T510">
            <v>0</v>
          </cell>
          <cell r="U510">
            <v>-2.25</v>
          </cell>
          <cell r="V510">
            <v>0.95379814310319999</v>
          </cell>
          <cell r="W510">
            <v>0.13574036653890001</v>
          </cell>
          <cell r="X510">
            <v>-10.61083970682</v>
          </cell>
          <cell r="Y510">
            <v>-9.8802202125009995</v>
          </cell>
          <cell r="Z510">
            <v>1.4522106447210001E-6</v>
          </cell>
          <cell r="AA510">
            <v>1.6324561047929999E-6</v>
          </cell>
          <cell r="AB510">
            <v>3.0846667495129999E-6</v>
          </cell>
          <cell r="AC510">
            <v>0.14451785165039999</v>
          </cell>
          <cell r="AD510">
            <v>0.82019715171929997</v>
          </cell>
        </row>
        <row r="511">
          <cell r="A511">
            <v>4</v>
          </cell>
          <cell r="B511">
            <v>75</v>
          </cell>
          <cell r="C511">
            <v>7.5685494264099997</v>
          </cell>
          <cell r="D511">
            <v>212.64201677560001</v>
          </cell>
          <cell r="E511">
            <v>173.12883210289999</v>
          </cell>
          <cell r="F511">
            <v>86.15551727882</v>
          </cell>
          <cell r="G511">
            <v>0.50087501903849996</v>
          </cell>
          <cell r="H511">
            <v>2091.0607270350001</v>
          </cell>
          <cell r="I511">
            <v>589.44835928320003</v>
          </cell>
          <cell r="J511">
            <v>54.256681597430003</v>
          </cell>
          <cell r="K511">
            <v>478.87907081150001</v>
          </cell>
          <cell r="L511">
            <v>16.70939261945</v>
          </cell>
          <cell r="M511">
            <v>9.4735620615859997</v>
          </cell>
          <cell r="N511">
            <v>0</v>
          </cell>
          <cell r="O511">
            <v>0</v>
          </cell>
          <cell r="P511">
            <v>0.41957543099069999</v>
          </cell>
          <cell r="Q511">
            <v>2.5899081635219999E-8</v>
          </cell>
          <cell r="R511">
            <v>1.752571269116</v>
          </cell>
          <cell r="S511">
            <v>0.83</v>
          </cell>
          <cell r="T511">
            <v>0</v>
          </cell>
          <cell r="U511">
            <v>-2.25</v>
          </cell>
          <cell r="V511">
            <v>0.95412785475890005</v>
          </cell>
          <cell r="W511">
            <v>0.1346390504321</v>
          </cell>
          <cell r="X511">
            <v>-10.71710901444</v>
          </cell>
          <cell r="Y511">
            <v>-9.9867849428569997</v>
          </cell>
          <cell r="Z511">
            <v>1.4271017473E-6</v>
          </cell>
          <cell r="AA511">
            <v>1.603988101447E-6</v>
          </cell>
          <cell r="AB511">
            <v>3.0310898487470002E-6</v>
          </cell>
          <cell r="AC511">
            <v>0.14200775275630001</v>
          </cell>
          <cell r="AD511">
            <v>0.82024323176769998</v>
          </cell>
        </row>
        <row r="512">
          <cell r="A512">
            <v>4</v>
          </cell>
          <cell r="B512">
            <v>76</v>
          </cell>
          <cell r="C512">
            <v>7.5685574837349998</v>
          </cell>
          <cell r="D512">
            <v>212.64341545440001</v>
          </cell>
          <cell r="E512">
            <v>170.1665716036</v>
          </cell>
          <cell r="F512">
            <v>86.155513554229998</v>
          </cell>
          <cell r="G512">
            <v>0.50087499350190001</v>
          </cell>
          <cell r="H512">
            <v>2091.2000920549999</v>
          </cell>
          <cell r="I512">
            <v>589.43831136020003</v>
          </cell>
          <cell r="J512">
            <v>54.295144103139997</v>
          </cell>
          <cell r="K512">
            <v>478.8821043433</v>
          </cell>
          <cell r="L512">
            <v>16.70938172108</v>
          </cell>
          <cell r="M512">
            <v>9.4796143539919999</v>
          </cell>
          <cell r="N512">
            <v>0</v>
          </cell>
          <cell r="O512">
            <v>0</v>
          </cell>
          <cell r="P512">
            <v>0.41856095329389997</v>
          </cell>
          <cell r="Q512">
            <v>2.06240682821E-8</v>
          </cell>
          <cell r="R512">
            <v>1.753813793016</v>
          </cell>
          <cell r="S512">
            <v>0.83</v>
          </cell>
          <cell r="T512">
            <v>0</v>
          </cell>
          <cell r="U512">
            <v>-2.25</v>
          </cell>
          <cell r="V512">
            <v>0.95444220772980004</v>
          </cell>
          <cell r="W512">
            <v>0.1335940774137</v>
          </cell>
          <cell r="X512">
            <v>-10.82325102982</v>
          </cell>
          <cell r="Y512">
            <v>-10.093209869980001</v>
          </cell>
          <cell r="Z512">
            <v>1.4028690328430001E-6</v>
          </cell>
          <cell r="AA512">
            <v>1.5765216629759999E-6</v>
          </cell>
          <cell r="AB512">
            <v>2.979390695819E-6</v>
          </cell>
          <cell r="AC512">
            <v>0.1395856270876</v>
          </cell>
          <cell r="AD512">
            <v>0.82028817864850001</v>
          </cell>
        </row>
        <row r="513">
          <cell r="A513">
            <v>4</v>
          </cell>
          <cell r="B513">
            <v>77</v>
          </cell>
          <cell r="C513">
            <v>7.5685651151410003</v>
          </cell>
          <cell r="D513">
            <v>212.64468400999999</v>
          </cell>
          <cell r="E513">
            <v>167.3087406912</v>
          </cell>
          <cell r="F513">
            <v>86.155509903950005</v>
          </cell>
          <cell r="G513">
            <v>0.50087496967659995</v>
          </cell>
          <cell r="H513">
            <v>2091.3325455979998</v>
          </cell>
          <cell r="I513">
            <v>589.42879174430004</v>
          </cell>
          <cell r="J513">
            <v>54.331844923079998</v>
          </cell>
          <cell r="K513">
            <v>478.88460555410001</v>
          </cell>
          <cell r="L513">
            <v>16.709371369260001</v>
          </cell>
          <cell r="M513">
            <v>9.4854149906649994</v>
          </cell>
          <cell r="N513">
            <v>0</v>
          </cell>
          <cell r="O513">
            <v>0</v>
          </cell>
          <cell r="P513">
            <v>0.41760083065670001</v>
          </cell>
          <cell r="Q513">
            <v>1.642344795729E-8</v>
          </cell>
          <cell r="R513">
            <v>1.755024464231</v>
          </cell>
          <cell r="S513">
            <v>0.83</v>
          </cell>
          <cell r="T513">
            <v>0</v>
          </cell>
          <cell r="U513">
            <v>-2.25</v>
          </cell>
          <cell r="V513">
            <v>0.95474190499970002</v>
          </cell>
          <cell r="W513">
            <v>0.1326027404192</v>
          </cell>
          <cell r="X513">
            <v>-10.929264461040001</v>
          </cell>
          <cell r="Y513">
            <v>-10.19949421592</v>
          </cell>
          <cell r="Z513">
            <v>1.379485262377E-6</v>
          </cell>
          <cell r="AA513">
            <v>1.5500250554639999E-6</v>
          </cell>
          <cell r="AB513">
            <v>2.9295103178410001E-6</v>
          </cell>
          <cell r="AC513">
            <v>0.13724871174139999</v>
          </cell>
          <cell r="AD513">
            <v>0.82033198728479995</v>
          </cell>
        </row>
        <row r="514">
          <cell r="A514">
            <v>4</v>
          </cell>
          <cell r="B514">
            <v>78</v>
          </cell>
          <cell r="C514">
            <v>7.5685723462250003</v>
          </cell>
          <cell r="D514">
            <v>212.64583313329999</v>
          </cell>
          <cell r="E514">
            <v>164.55201254190001</v>
          </cell>
          <cell r="F514">
            <v>86.155506345909998</v>
          </cell>
          <cell r="G514">
            <v>0.50087494642789998</v>
          </cell>
          <cell r="H514">
            <v>2091.458457058</v>
          </cell>
          <cell r="I514">
            <v>589.41976826840005</v>
          </cell>
          <cell r="J514">
            <v>54.366861837889999</v>
          </cell>
          <cell r="K514">
            <v>478.88664243469998</v>
          </cell>
          <cell r="L514">
            <v>16.70936153417</v>
          </cell>
          <cell r="M514">
            <v>9.4909739141520006</v>
          </cell>
          <cell r="N514">
            <v>0</v>
          </cell>
          <cell r="O514">
            <v>0</v>
          </cell>
          <cell r="P514">
            <v>0.41669218836799998</v>
          </cell>
          <cell r="Q514">
            <v>1.3078392444810001E-8</v>
          </cell>
          <cell r="R514">
            <v>1.7562041382469999</v>
          </cell>
          <cell r="S514">
            <v>0.83</v>
          </cell>
          <cell r="T514">
            <v>0</v>
          </cell>
          <cell r="U514">
            <v>-2.25</v>
          </cell>
          <cell r="V514">
            <v>0.95502761892639998</v>
          </cell>
          <cell r="W514">
            <v>0.13166244324320001</v>
          </cell>
          <cell r="X514">
            <v>-11.0351482186</v>
          </cell>
          <cell r="Y514">
            <v>-10.305637385880001</v>
          </cell>
          <cell r="Z514">
            <v>1.356923736985E-6</v>
          </cell>
          <cell r="AA514">
            <v>1.524467222345E-6</v>
          </cell>
          <cell r="AB514">
            <v>2.8813909593300002E-6</v>
          </cell>
          <cell r="AC514">
            <v>0.13499430085049999</v>
          </cell>
          <cell r="AD514">
            <v>0.82037465701699996</v>
          </cell>
        </row>
        <row r="515">
          <cell r="A515">
            <v>4</v>
          </cell>
          <cell r="B515">
            <v>79</v>
          </cell>
          <cell r="C515">
            <v>7.5685792007510004</v>
          </cell>
          <cell r="D515">
            <v>212.64687260759999</v>
          </cell>
          <cell r="E515">
            <v>161.89313295689999</v>
          </cell>
          <cell r="F515">
            <v>86.155502892689995</v>
          </cell>
          <cell r="G515">
            <v>0.5008749237497</v>
          </cell>
          <cell r="H515">
            <v>2091.5781733539998</v>
          </cell>
          <cell r="I515">
            <v>589.41121113359998</v>
          </cell>
          <cell r="J515">
            <v>54.400269514249999</v>
          </cell>
          <cell r="K515">
            <v>478.88827503700003</v>
          </cell>
          <cell r="L515">
            <v>16.709352187859999</v>
          </cell>
          <cell r="M515">
            <v>9.4963007296870003</v>
          </cell>
          <cell r="N515">
            <v>0</v>
          </cell>
          <cell r="O515">
            <v>0</v>
          </cell>
          <cell r="P515">
            <v>0.41583229869310001</v>
          </cell>
          <cell r="Q515">
            <v>1.0414643634660001E-8</v>
          </cell>
          <cell r="R515">
            <v>1.7573536482100001</v>
          </cell>
          <cell r="S515">
            <v>0.83</v>
          </cell>
          <cell r="T515">
            <v>0</v>
          </cell>
          <cell r="U515">
            <v>-2.25</v>
          </cell>
          <cell r="V515">
            <v>0.95529999238170005</v>
          </cell>
          <cell r="W515">
            <v>0.13077069816020001</v>
          </cell>
          <cell r="X515">
            <v>-11.14090141002</v>
          </cell>
          <cell r="Y515">
            <v>-10.411638963330001</v>
          </cell>
          <cell r="Z515">
            <v>1.335158318815E-6</v>
          </cell>
          <cell r="AA515">
            <v>1.499817804188E-6</v>
          </cell>
          <cell r="AB515">
            <v>2.834976123003E-6</v>
          </cell>
          <cell r="AC515">
            <v>0.132819747495</v>
          </cell>
          <cell r="AD515">
            <v>0.82041619103380004</v>
          </cell>
        </row>
        <row r="516">
          <cell r="A516">
            <v>4</v>
          </cell>
          <cell r="B516">
            <v>80</v>
          </cell>
          <cell r="C516">
            <v>7.5685857008030002</v>
          </cell>
          <cell r="D516">
            <v>212.64781139179999</v>
          </cell>
          <cell r="E516">
            <v>159.3289222711</v>
          </cell>
          <cell r="F516">
            <v>86.155499552730006</v>
          </cell>
          <cell r="G516">
            <v>0.50087490317299999</v>
          </cell>
          <cell r="H516">
            <v>2091.6920205629999</v>
          </cell>
          <cell r="I516">
            <v>589.40309270210003</v>
          </cell>
          <cell r="J516">
            <v>54.432139592829998</v>
          </cell>
          <cell r="K516">
            <v>478.88955637129999</v>
          </cell>
          <cell r="L516">
            <v>16.709343304130002</v>
          </cell>
          <cell r="M516">
            <v>9.5014047104980008</v>
          </cell>
          <cell r="N516">
            <v>0</v>
          </cell>
          <cell r="O516">
            <v>0</v>
          </cell>
          <cell r="P516">
            <v>0.41501857401449999</v>
          </cell>
          <cell r="Q516">
            <v>8.2934357871180005E-9</v>
          </cell>
          <cell r="R516">
            <v>1.7584738052469999</v>
          </cell>
          <cell r="S516">
            <v>0.83</v>
          </cell>
          <cell r="T516">
            <v>0</v>
          </cell>
          <cell r="U516">
            <v>-2.25</v>
          </cell>
          <cell r="V516">
            <v>0.95555963987540005</v>
          </cell>
          <cell r="W516">
            <v>0.12992512332309999</v>
          </cell>
          <cell r="X516">
            <v>-11.24652332742</v>
          </cell>
          <cell r="Y516">
            <v>-10.51749869805</v>
          </cell>
          <cell r="Z516">
            <v>1.3141634477719999E-6</v>
          </cell>
          <cell r="AA516">
            <v>1.4760471537459999E-6</v>
          </cell>
          <cell r="AB516">
            <v>2.7902106015169999E-6</v>
          </cell>
          <cell r="AC516">
            <v>0.1307224651892</v>
          </cell>
          <cell r="AD516">
            <v>0.82045659586399999</v>
          </cell>
        </row>
        <row r="517">
          <cell r="A517">
            <v>4</v>
          </cell>
          <cell r="B517">
            <v>81</v>
          </cell>
          <cell r="C517">
            <v>7.5685918669319996</v>
          </cell>
          <cell r="D517">
            <v>212.64865769549999</v>
          </cell>
          <cell r="E517">
            <v>156.85627677470001</v>
          </cell>
          <cell r="F517">
            <v>86.155496331280006</v>
          </cell>
          <cell r="G517">
            <v>0.50087488356419996</v>
          </cell>
          <cell r="H517">
            <v>2091.800305409</v>
          </cell>
          <cell r="I517">
            <v>589.39538730870004</v>
          </cell>
          <cell r="J517">
            <v>54.462540778509997</v>
          </cell>
          <cell r="K517">
            <v>478.89053320260001</v>
          </cell>
          <cell r="L517">
            <v>16.709334858350001</v>
          </cell>
          <cell r="M517">
            <v>9.5062948038130006</v>
          </cell>
          <cell r="N517">
            <v>0</v>
          </cell>
          <cell r="O517">
            <v>0</v>
          </cell>
          <cell r="P517">
            <v>0.41424856020689999</v>
          </cell>
          <cell r="Q517">
            <v>6.6042664393119998E-9</v>
          </cell>
          <cell r="R517">
            <v>1.759565398813</v>
          </cell>
          <cell r="S517">
            <v>0.83</v>
          </cell>
          <cell r="T517">
            <v>0</v>
          </cell>
          <cell r="U517">
            <v>-2.25</v>
          </cell>
          <cell r="V517">
            <v>0.95580714865719996</v>
          </cell>
          <cell r="W517">
            <v>0.12912343998</v>
          </cell>
          <cell r="X517">
            <v>-11.352013444160001</v>
          </cell>
          <cell r="Y517">
            <v>-10.623216503389999</v>
          </cell>
          <cell r="Z517">
            <v>1.2939141543360001E-6</v>
          </cell>
          <cell r="AA517">
            <v>1.4531263468120001E-6</v>
          </cell>
          <cell r="AB517">
            <v>2.7470405011479999E-6</v>
          </cell>
          <cell r="AC517">
            <v>0.12869992899079999</v>
          </cell>
          <cell r="AD517">
            <v>0.82049588092439996</v>
          </cell>
        </row>
        <row r="518">
          <cell r="A518">
            <v>4</v>
          </cell>
          <cell r="B518">
            <v>82</v>
          </cell>
          <cell r="C518">
            <v>7.5685977182800004</v>
          </cell>
          <cell r="D518">
            <v>212.6494190466</v>
          </cell>
          <cell r="E518">
            <v>154.4721697057</v>
          </cell>
          <cell r="F518">
            <v>86.155493231060007</v>
          </cell>
          <cell r="G518">
            <v>0.50087486486629995</v>
          </cell>
          <cell r="H518">
            <v>2091.9033166240001</v>
          </cell>
          <cell r="I518">
            <v>589.38807109269999</v>
          </cell>
          <cell r="J518">
            <v>54.491538931880001</v>
          </cell>
          <cell r="K518">
            <v>478.89124675879998</v>
          </cell>
          <cell r="L518">
            <v>16.709326827400002</v>
          </cell>
          <cell r="M518">
            <v>9.5109796374479991</v>
          </cell>
          <cell r="N518">
            <v>0</v>
          </cell>
          <cell r="O518">
            <v>0</v>
          </cell>
          <cell r="P518">
            <v>0.41351993024970002</v>
          </cell>
          <cell r="Q518">
            <v>5.2591397219340001E-9</v>
          </cell>
          <cell r="R518">
            <v>1.760629197084</v>
          </cell>
          <cell r="S518">
            <v>0.83</v>
          </cell>
          <cell r="T518">
            <v>0</v>
          </cell>
          <cell r="U518">
            <v>-2.25</v>
          </cell>
          <cell r="V518">
            <v>0.95604307979540004</v>
          </cell>
          <cell r="W518">
            <v>0.1283634695517</v>
          </cell>
          <cell r="X518">
            <v>-11.457371417539999</v>
          </cell>
          <cell r="Y518">
            <v>-10.728792459439999</v>
          </cell>
          <cell r="Z518">
            <v>1.274386068962E-6</v>
          </cell>
          <cell r="AA518">
            <v>1.4310271893370001E-6</v>
          </cell>
          <cell r="AB518">
            <v>2.7054132582990001E-6</v>
          </cell>
          <cell r="AC518">
            <v>0.12674967627459999</v>
          </cell>
          <cell r="AD518">
            <v>0.820534058116</v>
          </cell>
        </row>
        <row r="519">
          <cell r="A519">
            <v>4</v>
          </cell>
          <cell r="B519">
            <v>83</v>
          </cell>
          <cell r="C519">
            <v>7.5686032726950003</v>
          </cell>
          <cell r="D519">
            <v>212.65010235259999</v>
          </cell>
          <cell r="E519">
            <v>152.173651861</v>
          </cell>
          <cell r="F519">
            <v>86.155490252950003</v>
          </cell>
          <cell r="G519">
            <v>0.50087484734989995</v>
          </cell>
          <cell r="H519">
            <v>2092.0013261989998</v>
          </cell>
          <cell r="I519">
            <v>589.38112184470003</v>
          </cell>
          <cell r="J519">
            <v>54.51919716143</v>
          </cell>
          <cell r="K519">
            <v>478.89173335940001</v>
          </cell>
          <cell r="L519">
            <v>16.70931918953</v>
          </cell>
          <cell r="M519">
            <v>9.5154675268670008</v>
          </cell>
          <cell r="N519">
            <v>0</v>
          </cell>
          <cell r="O519">
            <v>0</v>
          </cell>
          <cell r="P519">
            <v>0.41283047808090001</v>
          </cell>
          <cell r="Q519">
            <v>4.1879824351779998E-9</v>
          </cell>
          <cell r="R519">
            <v>1.7616659473530001</v>
          </cell>
          <cell r="S519">
            <v>0.83</v>
          </cell>
          <cell r="T519">
            <v>0</v>
          </cell>
          <cell r="U519">
            <v>-2.25</v>
          </cell>
          <cell r="V519">
            <v>0.95626796923010005</v>
          </cell>
          <cell r="W519">
            <v>0.12764313060249999</v>
          </cell>
          <cell r="X519">
            <v>-11.56259707691</v>
          </cell>
          <cell r="Y519">
            <v>-10.8342268017</v>
          </cell>
          <cell r="Z519">
            <v>1.2555554283970001E-6</v>
          </cell>
          <cell r="AA519">
            <v>1.409722221266E-6</v>
          </cell>
          <cell r="AB519">
            <v>2.6652776496630001E-6</v>
          </cell>
          <cell r="AC519">
            <v>0.1248693072086</v>
          </cell>
          <cell r="AD519">
            <v>0.82057114146620003</v>
          </cell>
        </row>
        <row r="520">
          <cell r="A520">
            <v>4</v>
          </cell>
          <cell r="B520">
            <v>84</v>
          </cell>
          <cell r="C520">
            <v>7.5686085468369999</v>
          </cell>
          <cell r="D520">
            <v>212.65071395530001</v>
          </cell>
          <cell r="E520">
            <v>149.95785187280001</v>
          </cell>
          <cell r="F520">
            <v>86.155487396340007</v>
          </cell>
          <cell r="G520">
            <v>0.50087483079039996</v>
          </cell>
          <cell r="H520">
            <v>2092.094590528</v>
          </cell>
          <cell r="I520">
            <v>589.37451886910003</v>
          </cell>
          <cell r="J520">
            <v>54.545575915939999</v>
          </cell>
          <cell r="K520">
            <v>478.89202497439999</v>
          </cell>
          <cell r="L520">
            <v>16.709311924280001</v>
          </cell>
          <cell r="M520">
            <v>9.5197664826080004</v>
          </cell>
          <cell r="N520">
            <v>0</v>
          </cell>
          <cell r="O520">
            <v>0</v>
          </cell>
          <cell r="P520">
            <v>0.4121781126904</v>
          </cell>
          <cell r="Q520">
            <v>3.334993716658E-9</v>
          </cell>
          <cell r="R520">
            <v>1.7626763764640001</v>
          </cell>
          <cell r="S520">
            <v>0.83</v>
          </cell>
          <cell r="T520">
            <v>0</v>
          </cell>
          <cell r="U520">
            <v>-2.25</v>
          </cell>
          <cell r="V520">
            <v>0.9564823287973</v>
          </cell>
          <cell r="W520">
            <v>0.12696043573599999</v>
          </cell>
          <cell r="X520">
            <v>-11.667690405289999</v>
          </cell>
          <cell r="Y520">
            <v>-10.93951990327</v>
          </cell>
          <cell r="Z520">
            <v>1.2373990793090001E-6</v>
          </cell>
          <cell r="AA520">
            <v>1.389184717463E-6</v>
          </cell>
          <cell r="AB520">
            <v>2.6265837967729998E-6</v>
          </cell>
          <cell r="AC520">
            <v>0.1230564849669</v>
          </cell>
          <cell r="AD520">
            <v>0.82060714680890001</v>
          </cell>
        </row>
        <row r="521">
          <cell r="A521">
            <v>4</v>
          </cell>
          <cell r="B521">
            <v>85</v>
          </cell>
          <cell r="C521">
            <v>7.5686135562760004</v>
          </cell>
          <cell r="D521">
            <v>212.65125968090001</v>
          </cell>
          <cell r="E521">
            <v>147.82197619109999</v>
          </cell>
          <cell r="F521">
            <v>86.155484659570007</v>
          </cell>
          <cell r="G521">
            <v>0.50087481500359998</v>
          </cell>
          <cell r="H521">
            <v>2092.1833514569998</v>
          </cell>
          <cell r="I521">
            <v>589.3682428592</v>
          </cell>
          <cell r="J521">
            <v>54.570733076380002</v>
          </cell>
          <cell r="K521">
            <v>478.8921497202</v>
          </cell>
          <cell r="L521">
            <v>16.70930501238</v>
          </cell>
          <cell r="M521">
            <v>9.523884218009</v>
          </cell>
          <cell r="N521">
            <v>0</v>
          </cell>
          <cell r="O521">
            <v>0</v>
          </cell>
          <cell r="P521">
            <v>0.41156085245259999</v>
          </cell>
          <cell r="Q521">
            <v>2.655737989028E-9</v>
          </cell>
          <cell r="R521">
            <v>1.763661191243</v>
          </cell>
          <cell r="S521">
            <v>0.83</v>
          </cell>
          <cell r="T521">
            <v>0</v>
          </cell>
          <cell r="U521">
            <v>-2.25</v>
          </cell>
          <cell r="V521">
            <v>0.95668664722590002</v>
          </cell>
          <cell r="W521">
            <v>0.12631348844240001</v>
          </cell>
          <cell r="X521">
            <v>-11.77265153932</v>
          </cell>
          <cell r="Y521">
            <v>-11.044672275270001</v>
          </cell>
          <cell r="Z521">
            <v>1.2198944795019999E-6</v>
          </cell>
          <cell r="AA521">
            <v>1.3693886861000001E-6</v>
          </cell>
          <cell r="AB521">
            <v>2.589283165602E-6</v>
          </cell>
          <cell r="AC521">
            <v>0.1213089357113</v>
          </cell>
          <cell r="AD521">
            <v>0.82064209150120004</v>
          </cell>
        </row>
        <row r="522">
          <cell r="A522">
            <v>4</v>
          </cell>
          <cell r="B522">
            <v>86</v>
          </cell>
          <cell r="C522">
            <v>7.5686183155710003</v>
          </cell>
          <cell r="D522">
            <v>212.6517448852</v>
          </cell>
          <cell r="E522">
            <v>145.76330880750001</v>
          </cell>
          <cell r="F522">
            <v>86.155482040180004</v>
          </cell>
          <cell r="G522">
            <v>0.50087479966049997</v>
          </cell>
          <cell r="H522">
            <v>2092.2678372539999</v>
          </cell>
          <cell r="I522">
            <v>589.36227578440003</v>
          </cell>
          <cell r="J522">
            <v>54.594724047189999</v>
          </cell>
          <cell r="K522">
            <v>478.89213230040002</v>
          </cell>
          <cell r="L522">
            <v>16.709298435659999</v>
          </cell>
          <cell r="M522">
            <v>9.5278281571329995</v>
          </cell>
          <cell r="N522">
            <v>0</v>
          </cell>
          <cell r="O522">
            <v>0</v>
          </cell>
          <cell r="P522">
            <v>0.41097681969490002</v>
          </cell>
          <cell r="Q522">
            <v>2.1148300528030002E-9</v>
          </cell>
          <cell r="R522">
            <v>1.764621078952</v>
          </cell>
          <cell r="S522">
            <v>0.83</v>
          </cell>
          <cell r="T522">
            <v>0</v>
          </cell>
          <cell r="U522">
            <v>-2.25</v>
          </cell>
          <cell r="V522">
            <v>0.9568813911024</v>
          </cell>
          <cell r="W522">
            <v>0.12570047991979999</v>
          </cell>
          <cell r="X522">
            <v>-11.87748077521</v>
          </cell>
          <cell r="Y522">
            <v>-11.149684573369999</v>
          </cell>
          <cell r="Z522">
            <v>1.2030196970280001E-6</v>
          </cell>
          <cell r="AA522">
            <v>1.3503088648029999E-6</v>
          </cell>
          <cell r="AB522">
            <v>2.5533285618320002E-6</v>
          </cell>
          <cell r="AC522">
            <v>0.1196244483693</v>
          </cell>
          <cell r="AD522">
            <v>0.82067599417119996</v>
          </cell>
        </row>
        <row r="523">
          <cell r="A523">
            <v>4</v>
          </cell>
          <cell r="B523">
            <v>87</v>
          </cell>
          <cell r="C523">
            <v>7.5686228383560001</v>
          </cell>
          <cell r="D523">
            <v>212.65217449439999</v>
          </cell>
          <cell r="E523">
            <v>143.7792107546</v>
          </cell>
          <cell r="F523">
            <v>86.155479535129999</v>
          </cell>
          <cell r="G523">
            <v>0.50087478525999996</v>
          </cell>
          <cell r="H523">
            <v>2092.3482634930001</v>
          </cell>
          <cell r="I523">
            <v>589.35660078870001</v>
          </cell>
          <cell r="J523">
            <v>54.617601846319999</v>
          </cell>
          <cell r="K523">
            <v>478.89199439729998</v>
          </cell>
          <cell r="L523">
            <v>16.709292176990001</v>
          </cell>
          <cell r="M523">
            <v>9.5316054428689991</v>
          </cell>
          <cell r="N523">
            <v>0</v>
          </cell>
          <cell r="O523">
            <v>0</v>
          </cell>
          <cell r="P523">
            <v>0.410424235498</v>
          </cell>
          <cell r="Q523">
            <v>1.6840918138610001E-9</v>
          </cell>
          <cell r="R523">
            <v>1.765556707744</v>
          </cell>
          <cell r="S523">
            <v>0.83</v>
          </cell>
          <cell r="T523">
            <v>0</v>
          </cell>
          <cell r="U523">
            <v>-2.25</v>
          </cell>
          <cell r="V523">
            <v>0.95706700580740001</v>
          </cell>
          <cell r="W523">
            <v>0.1251196858917</v>
          </cell>
          <cell r="X523">
            <v>-11.98217855569</v>
          </cell>
          <cell r="Y523">
            <v>-11.25455758529</v>
          </cell>
          <cell r="Z523">
            <v>1.1867534074389999E-6</v>
          </cell>
          <cell r="AA523">
            <v>1.331920714872E-6</v>
          </cell>
          <cell r="AB523">
            <v>2.5186741223110001E-6</v>
          </cell>
          <cell r="AC523">
            <v>0.1180008742343</v>
          </cell>
          <cell r="AD523">
            <v>0.82070887449529994</v>
          </cell>
        </row>
        <row r="524">
          <cell r="A524">
            <v>4</v>
          </cell>
          <cell r="B524">
            <v>88</v>
          </cell>
          <cell r="C524">
            <v>7.5686271374040004</v>
          </cell>
          <cell r="D524">
            <v>212.65255304179999</v>
          </cell>
          <cell r="E524">
            <v>141.86711940999999</v>
          </cell>
          <cell r="F524">
            <v>86.155477140990001</v>
          </cell>
          <cell r="G524">
            <v>0.50087476995729996</v>
          </cell>
          <cell r="H524">
            <v>2092.4248338799998</v>
          </cell>
          <cell r="I524">
            <v>589.35120209659999</v>
          </cell>
          <cell r="J524">
            <v>54.639417193950003</v>
          </cell>
          <cell r="K524">
            <v>478.89175501890003</v>
          </cell>
          <cell r="L524">
            <v>16.70928622021</v>
          </cell>
          <cell r="M524">
            <v>9.5352229450999992</v>
          </cell>
          <cell r="N524">
            <v>0</v>
          </cell>
          <cell r="O524">
            <v>0</v>
          </cell>
          <cell r="P524">
            <v>0.40990141472399999</v>
          </cell>
          <cell r="Q524">
            <v>1.3410844026939999E-9</v>
          </cell>
          <cell r="R524">
            <v>1.766468727124</v>
          </cell>
          <cell r="S524">
            <v>0.83</v>
          </cell>
          <cell r="T524">
            <v>0</v>
          </cell>
          <cell r="U524">
            <v>-2.25</v>
          </cell>
          <cell r="V524">
            <v>0.9572439164191</v>
          </cell>
          <cell r="W524">
            <v>0.12456946343649999</v>
          </cell>
          <cell r="X524">
            <v>-12.08674545423</v>
          </cell>
          <cell r="Y524">
            <v>-11.359292215409999</v>
          </cell>
          <cell r="Z524">
            <v>1.1710748894130001E-6</v>
          </cell>
          <cell r="AA524">
            <v>1.3142004137999999E-6</v>
          </cell>
          <cell r="AB524">
            <v>2.4852753032139999E-6</v>
          </cell>
          <cell r="AC524">
            <v>0.11643612641040001</v>
          </cell>
          <cell r="AD524">
            <v>0.82074075299920002</v>
          </cell>
        </row>
        <row r="525">
          <cell r="A525">
            <v>4</v>
          </cell>
          <cell r="B525">
            <v>89</v>
          </cell>
          <cell r="C525">
            <v>7.5686312246989997</v>
          </cell>
          <cell r="D525">
            <v>212.6528847015</v>
          </cell>
          <cell r="E525">
            <v>140.02454763099999</v>
          </cell>
          <cell r="F525">
            <v>86.155474854039994</v>
          </cell>
          <cell r="G525">
            <v>0.50087475792739999</v>
          </cell>
          <cell r="H525">
            <v>2092.4977409990001</v>
          </cell>
          <cell r="I525">
            <v>589.346064931</v>
          </cell>
          <cell r="J525">
            <v>54.660218599590003</v>
          </cell>
          <cell r="K525">
            <v>478.8914308075</v>
          </cell>
          <cell r="L525">
            <v>16.709280550060001</v>
          </cell>
          <cell r="M525">
            <v>9.5386872689440008</v>
          </cell>
          <cell r="N525">
            <v>0</v>
          </cell>
          <cell r="O525">
            <v>0</v>
          </cell>
          <cell r="P525">
            <v>0.40940676126539999</v>
          </cell>
          <cell r="Q525">
            <v>1.067939209075E-9</v>
          </cell>
          <cell r="R525">
            <v>1.7673577684149999</v>
          </cell>
          <cell r="S525">
            <v>0.83</v>
          </cell>
          <cell r="T525">
            <v>0</v>
          </cell>
          <cell r="U525">
            <v>-2.25</v>
          </cell>
          <cell r="V525">
            <v>0.95741252858670001</v>
          </cell>
          <cell r="W525">
            <v>0.1240482478442</v>
          </cell>
          <cell r="X525">
            <v>-12.19118216937</v>
          </cell>
          <cell r="Y525">
            <v>-11.463889479780001</v>
          </cell>
          <cell r="Z525">
            <v>1.155964018974E-6</v>
          </cell>
          <cell r="AA525">
            <v>1.2971248463499999E-6</v>
          </cell>
          <cell r="AB525">
            <v>2.4530888653239999E-6</v>
          </cell>
          <cell r="AC525">
            <v>0.1149281791234</v>
          </cell>
          <cell r="AD525">
            <v>0.82077165088449999</v>
          </cell>
        </row>
        <row r="526">
          <cell r="A526">
            <v>4</v>
          </cell>
          <cell r="B526">
            <v>90</v>
          </cell>
          <cell r="C526">
            <v>7.5686351114869996</v>
          </cell>
          <cell r="D526">
            <v>212.65317331879999</v>
          </cell>
          <cell r="E526">
            <v>138.2490827451</v>
          </cell>
          <cell r="F526">
            <v>86.155472670419996</v>
          </cell>
          <cell r="G526">
            <v>0.50087474689639999</v>
          </cell>
          <cell r="H526">
            <v>2092.5671670229999</v>
          </cell>
          <cell r="I526">
            <v>589.34117543499997</v>
          </cell>
          <cell r="J526">
            <v>54.680052447169999</v>
          </cell>
          <cell r="K526">
            <v>478.8910363137</v>
          </cell>
          <cell r="L526">
            <v>16.70927515212</v>
          </cell>
          <cell r="M526">
            <v>9.5420047629740008</v>
          </cell>
          <cell r="N526">
            <v>0</v>
          </cell>
          <cell r="O526">
            <v>0</v>
          </cell>
          <cell r="P526">
            <v>0.40893876351030001</v>
          </cell>
          <cell r="Q526">
            <v>8.50426974727E-10</v>
          </cell>
          <cell r="R526">
            <v>1.768224445218</v>
          </cell>
          <cell r="S526">
            <v>0.83</v>
          </cell>
          <cell r="T526">
            <v>0</v>
          </cell>
          <cell r="U526">
            <v>-2.25</v>
          </cell>
          <cell r="V526">
            <v>0.95757322937300005</v>
          </cell>
          <cell r="W526">
            <v>0.1235545495142</v>
          </cell>
          <cell r="X526">
            <v>-12.295489542269999</v>
          </cell>
          <cell r="Y526">
            <v>-11.56835052398</v>
          </cell>
          <cell r="Z526">
            <v>1.1414012624700001E-6</v>
          </cell>
          <cell r="AA526">
            <v>1.2806715943799999E-6</v>
          </cell>
          <cell r="AB526">
            <v>2.42207285685E-6</v>
          </cell>
          <cell r="AC526">
            <v>0.11347506691540001</v>
          </cell>
          <cell r="AD526">
            <v>0.82080158987139995</v>
          </cell>
        </row>
        <row r="527">
          <cell r="A527">
            <v>4</v>
          </cell>
          <cell r="B527">
            <v>91</v>
          </cell>
          <cell r="C527">
            <v>7.568638808337</v>
          </cell>
          <cell r="D527">
            <v>212.6534224378</v>
          </cell>
          <cell r="E527">
            <v>136.5383854408</v>
          </cell>
          <cell r="F527">
            <v>86.155470586190006</v>
          </cell>
          <cell r="G527">
            <v>0.50087473412929995</v>
          </cell>
          <cell r="H527">
            <v>2092.633284348</v>
          </cell>
          <cell r="I527">
            <v>589.33652060279996</v>
          </cell>
          <cell r="J527">
            <v>54.698963078379997</v>
          </cell>
          <cell r="K527">
            <v>478.89058423860001</v>
          </cell>
          <cell r="L527">
            <v>16.709270012769998</v>
          </cell>
          <cell r="M527">
            <v>9.5451815274220007</v>
          </cell>
          <cell r="N527">
            <v>0</v>
          </cell>
          <cell r="O527">
            <v>0</v>
          </cell>
          <cell r="P527">
            <v>0.40849599001620002</v>
          </cell>
          <cell r="Q527">
            <v>6.7721658862929997E-10</v>
          </cell>
          <cell r="R527">
            <v>1.769069353873</v>
          </cell>
          <cell r="S527">
            <v>0.83</v>
          </cell>
          <cell r="T527">
            <v>0</v>
          </cell>
          <cell r="U527">
            <v>-2.25</v>
          </cell>
          <cell r="V527">
            <v>0.95772638806580002</v>
          </cell>
          <cell r="W527">
            <v>0.1230869509036</v>
          </cell>
          <cell r="X527">
            <v>-12.39966854451</v>
          </cell>
          <cell r="Y527">
            <v>-11.672676611569999</v>
          </cell>
          <cell r="Z527">
            <v>1.127367668715E-6</v>
          </cell>
          <cell r="AA527">
            <v>1.264818925844E-6</v>
          </cell>
          <cell r="AB527">
            <v>2.3921865945579999E-6</v>
          </cell>
          <cell r="AC527">
            <v>0.11207488376080001</v>
          </cell>
          <cell r="AD527">
            <v>0.82083059206370002</v>
          </cell>
        </row>
        <row r="528">
          <cell r="A528">
            <v>4</v>
          </cell>
          <cell r="B528">
            <v>92</v>
          </cell>
          <cell r="C528">
            <v>7.5686423251850004</v>
          </cell>
          <cell r="D528">
            <v>212.65363532629999</v>
          </cell>
          <cell r="E528">
            <v>134.89018846639999</v>
          </cell>
          <cell r="F528">
            <v>86.155468597370003</v>
          </cell>
          <cell r="G528">
            <v>0.50087472160430002</v>
          </cell>
          <cell r="H528">
            <v>2092.6962561979999</v>
          </cell>
          <cell r="I528">
            <v>589.33208821740004</v>
          </cell>
          <cell r="J528">
            <v>54.716992873759999</v>
          </cell>
          <cell r="K528">
            <v>478.89008565019998</v>
          </cell>
          <cell r="L528">
            <v>16.709265119120001</v>
          </cell>
          <cell r="M528">
            <v>9.5482234223219997</v>
          </cell>
          <cell r="N528">
            <v>0</v>
          </cell>
          <cell r="O528">
            <v>0</v>
          </cell>
          <cell r="P528">
            <v>0.40807708538729998</v>
          </cell>
          <cell r="Q528">
            <v>5.3928482764190001E-10</v>
          </cell>
          <cell r="R528">
            <v>1.7698930739250001</v>
          </cell>
          <cell r="S528">
            <v>0.83</v>
          </cell>
          <cell r="T528">
            <v>0</v>
          </cell>
          <cell r="U528">
            <v>-2.25</v>
          </cell>
          <cell r="V528">
            <v>0.95787235695859996</v>
          </cell>
          <cell r="W528">
            <v>0.1226441035355</v>
          </cell>
          <cell r="X528">
            <v>-12.5037202623</v>
          </cell>
          <cell r="Y528">
            <v>-11.776869108650001</v>
          </cell>
          <cell r="Z528">
            <v>1.113844859492E-6</v>
          </cell>
          <cell r="AA528">
            <v>1.2495457820800001E-6</v>
          </cell>
          <cell r="AB528">
            <v>2.363390641572E-6</v>
          </cell>
          <cell r="AC528">
            <v>0.1107257820264</v>
          </cell>
          <cell r="AD528">
            <v>0.82085867982909999</v>
          </cell>
        </row>
        <row r="529">
          <cell r="A529">
            <v>4</v>
          </cell>
          <cell r="B529">
            <v>93</v>
          </cell>
          <cell r="C529">
            <v>7.5686456713819998</v>
          </cell>
          <cell r="D529">
            <v>212.6538149987</v>
          </cell>
          <cell r="E529">
            <v>133.3022953501</v>
          </cell>
          <cell r="F529">
            <v>86.15546670002</v>
          </cell>
          <cell r="G529">
            <v>0.50087471067620004</v>
          </cell>
          <cell r="H529">
            <v>2092.756237174</v>
          </cell>
          <cell r="I529">
            <v>589.32786679230003</v>
          </cell>
          <cell r="J529">
            <v>54.73418233161</v>
          </cell>
          <cell r="K529">
            <v>478.8895501742</v>
          </cell>
          <cell r="L529">
            <v>16.70926045897</v>
          </cell>
          <cell r="M529">
            <v>9.5511360755499997</v>
          </cell>
          <cell r="N529">
            <v>0</v>
          </cell>
          <cell r="O529">
            <v>0</v>
          </cell>
          <cell r="P529">
            <v>0.40768076634610001</v>
          </cell>
          <cell r="Q529">
            <v>4.2944629407410002E-10</v>
          </cell>
          <cell r="R529">
            <v>1.77069616857</v>
          </cell>
          <cell r="S529">
            <v>0.83</v>
          </cell>
          <cell r="T529">
            <v>0</v>
          </cell>
          <cell r="U529">
            <v>-2.25</v>
          </cell>
          <cell r="V529">
            <v>0.95801147210210003</v>
          </cell>
          <cell r="W529">
            <v>0.1222247250747</v>
          </cell>
          <cell r="X529">
            <v>-12.607645886489999</v>
          </cell>
          <cell r="Y529">
            <v>-11.88092947436</v>
          </cell>
          <cell r="Z529">
            <v>1.1008150201980001E-6</v>
          </cell>
          <cell r="AA529">
            <v>1.2348317653800001E-6</v>
          </cell>
          <cell r="AB529">
            <v>2.3356467855779999E-6</v>
          </cell>
          <cell r="AC529">
            <v>0.1094259714503</v>
          </cell>
          <cell r="AD529">
            <v>0.82088587569280003</v>
          </cell>
        </row>
        <row r="530">
          <cell r="A530">
            <v>4</v>
          </cell>
          <cell r="B530">
            <v>94</v>
          </cell>
          <cell r="C530">
            <v>7.5686488557320004</v>
          </cell>
          <cell r="D530">
            <v>212.65396423670001</v>
          </cell>
          <cell r="E530">
            <v>131.77257899770001</v>
          </cell>
          <cell r="F530">
            <v>86.155464890239998</v>
          </cell>
          <cell r="G530">
            <v>0.50087470062770001</v>
          </cell>
          <cell r="H530">
            <v>2092.813373773</v>
          </cell>
          <cell r="I530">
            <v>589.32384551860002</v>
          </cell>
          <cell r="J530">
            <v>54.75057014459</v>
          </cell>
          <cell r="K530">
            <v>478.88898616350002</v>
          </cell>
          <cell r="L530">
            <v>16.70925602078</v>
          </cell>
          <cell r="M530">
            <v>9.5539248907540006</v>
          </cell>
          <cell r="N530">
            <v>0</v>
          </cell>
          <cell r="O530">
            <v>0</v>
          </cell>
          <cell r="P530">
            <v>0.40730581799350002</v>
          </cell>
          <cell r="Q530">
            <v>3.4197908946510001E-10</v>
          </cell>
          <cell r="R530">
            <v>1.7714791851060001</v>
          </cell>
          <cell r="S530">
            <v>0.83</v>
          </cell>
          <cell r="T530">
            <v>0</v>
          </cell>
          <cell r="U530">
            <v>-2.25</v>
          </cell>
          <cell r="V530">
            <v>0.95814405402610003</v>
          </cell>
          <cell r="W530">
            <v>0.1218275964765</v>
          </cell>
          <cell r="X530">
            <v>-12.7114467054</v>
          </cell>
          <cell r="Y530">
            <v>-11.984859254190001</v>
          </cell>
          <cell r="Z530">
            <v>1.0882608894210001E-6</v>
          </cell>
          <cell r="AA530">
            <v>1.2206571254679999E-6</v>
          </cell>
          <cell r="AB530">
            <v>2.308918014889E-6</v>
          </cell>
          <cell r="AC530">
            <v>0.1081737180204</v>
          </cell>
          <cell r="AD530">
            <v>0.82091220224399997</v>
          </cell>
        </row>
        <row r="531">
          <cell r="A531">
            <v>4</v>
          </cell>
          <cell r="B531">
            <v>95</v>
          </cell>
          <cell r="C531">
            <v>7.5686518865329999</v>
          </cell>
          <cell r="D531">
            <v>212.654085608</v>
          </cell>
          <cell r="E531">
            <v>130.2989802141</v>
          </cell>
          <cell r="F531">
            <v>86.155463164249994</v>
          </cell>
          <cell r="G531">
            <v>0.50087469178220001</v>
          </cell>
          <cell r="H531">
            <v>2092.867804862</v>
          </cell>
          <cell r="I531">
            <v>589.32001421719997</v>
          </cell>
          <cell r="J531">
            <v>54.766193274050003</v>
          </cell>
          <cell r="K531">
            <v>478.88840084859999</v>
          </cell>
          <cell r="L531">
            <v>16.709251793629999</v>
          </cell>
          <cell r="M531">
            <v>9.5565950551629992</v>
          </cell>
          <cell r="N531">
            <v>0</v>
          </cell>
          <cell r="O531">
            <v>0</v>
          </cell>
          <cell r="P531">
            <v>0.40695109025080001</v>
          </cell>
          <cell r="Q531">
            <v>2.7232673186860001E-10</v>
          </cell>
          <cell r="R531">
            <v>1.7722426553770001</v>
          </cell>
          <cell r="S531">
            <v>0.83</v>
          </cell>
          <cell r="T531">
            <v>0</v>
          </cell>
          <cell r="U531">
            <v>-2.25</v>
          </cell>
          <cell r="V531">
            <v>0.95827040843260003</v>
          </cell>
          <cell r="W531">
            <v>0.1214515592141</v>
          </cell>
          <cell r="X531">
            <v>-12.81512409676</v>
          </cell>
          <cell r="Y531">
            <v>-12.08866007232</v>
          </cell>
          <cell r="Z531">
            <v>1.076165747853E-6</v>
          </cell>
          <cell r="AA531">
            <v>1.2070027453370001E-6</v>
          </cell>
          <cell r="AB531">
            <v>2.283168493191E-6</v>
          </cell>
          <cell r="AC531">
            <v>0.1069673427912</v>
          </cell>
          <cell r="AD531">
            <v>0.82093768205590001</v>
          </cell>
        </row>
        <row r="532">
          <cell r="A532">
            <v>4</v>
          </cell>
          <cell r="B532">
            <v>96</v>
          </cell>
          <cell r="C532">
            <v>7.5686547716090002</v>
          </cell>
          <cell r="D532">
            <v>212.65418148399999</v>
          </cell>
          <cell r="E532">
            <v>128.87950626540001</v>
          </cell>
          <cell r="F532">
            <v>86.15546151833</v>
          </cell>
          <cell r="G532">
            <v>0.50087468216700004</v>
          </cell>
          <cell r="H532">
            <v>2092.9196621259998</v>
          </cell>
          <cell r="I532">
            <v>589.31636329440005</v>
          </cell>
          <cell r="J532">
            <v>54.781087021940003</v>
          </cell>
          <cell r="K532">
            <v>478.8878004709</v>
          </cell>
          <cell r="L532">
            <v>16.709247767139999</v>
          </cell>
          <cell r="M532">
            <v>9.5591515472380006</v>
          </cell>
          <cell r="N532">
            <v>0</v>
          </cell>
          <cell r="O532">
            <v>0</v>
          </cell>
          <cell r="P532">
            <v>0.40661549447509998</v>
          </cell>
          <cell r="Q532">
            <v>2.1686078658369999E-10</v>
          </cell>
          <cell r="R532">
            <v>1.7729870962009999</v>
          </cell>
          <cell r="S532">
            <v>0.83</v>
          </cell>
          <cell r="T532">
            <v>0</v>
          </cell>
          <cell r="U532">
            <v>-2.25</v>
          </cell>
          <cell r="V532">
            <v>0.95839082686080002</v>
          </cell>
          <cell r="W532">
            <v>0.121095512586</v>
          </cell>
          <cell r="X532">
            <v>-12.91867951849</v>
          </cell>
          <cell r="Y532">
            <v>-12.192333622790001</v>
          </cell>
          <cell r="Z532">
            <v>1.064513407483E-6</v>
          </cell>
          <cell r="AA532">
            <v>1.1938501275159999E-6</v>
          </cell>
          <cell r="AB532">
            <v>2.2583635349989999E-6</v>
          </cell>
          <cell r="AC532">
            <v>0.1058052207342</v>
          </cell>
          <cell r="AD532">
            <v>0.82096233761470006</v>
          </cell>
        </row>
        <row r="533">
          <cell r="A533">
            <v>4</v>
          </cell>
          <cell r="B533">
            <v>97</v>
          </cell>
          <cell r="C533">
            <v>7.5686575183449998</v>
          </cell>
          <cell r="D533">
            <v>212.65425405490001</v>
          </cell>
          <cell r="E533">
            <v>127.5122292458</v>
          </cell>
          <cell r="F533">
            <v>86.155459948910007</v>
          </cell>
          <cell r="G533">
            <v>0.50087467206750003</v>
          </cell>
          <cell r="H533">
            <v>2092.969070478</v>
          </cell>
          <cell r="I533">
            <v>589.31288370239997</v>
          </cell>
          <cell r="J533">
            <v>54.795285100480001</v>
          </cell>
          <cell r="K533">
            <v>478.88719040109999</v>
          </cell>
          <cell r="L533">
            <v>16.70924393152</v>
          </cell>
          <cell r="M533">
            <v>9.5615991441699997</v>
          </cell>
          <cell r="N533">
            <v>0</v>
          </cell>
          <cell r="O533">
            <v>0</v>
          </cell>
          <cell r="P533">
            <v>0.40629800024230001</v>
          </cell>
          <cell r="Q533">
            <v>1.72691840588E-10</v>
          </cell>
          <cell r="R533">
            <v>1.773713009807</v>
          </cell>
          <cell r="S533">
            <v>0.83</v>
          </cell>
          <cell r="T533">
            <v>0</v>
          </cell>
          <cell r="U533">
            <v>-2.25</v>
          </cell>
          <cell r="V533">
            <v>0.95850558732549995</v>
          </cell>
          <cell r="W533">
            <v>0.1207584111093</v>
          </cell>
          <cell r="X533">
            <v>-13.02211450725</v>
          </cell>
          <cell r="Y533">
            <v>-12.29588166854</v>
          </cell>
          <cell r="Z533">
            <v>1.053288199131E-6</v>
          </cell>
          <cell r="AA533">
            <v>1.181181378562E-6</v>
          </cell>
          <cell r="AB533">
            <v>2.234469577693E-6</v>
          </cell>
          <cell r="AC533">
            <v>0.1046857794274</v>
          </cell>
          <cell r="AD533">
            <v>0.8209861912584</v>
          </cell>
        </row>
        <row r="534">
          <cell r="A534">
            <v>4</v>
          </cell>
          <cell r="B534">
            <v>98</v>
          </cell>
          <cell r="C534">
            <v>7.5686601337089998</v>
          </cell>
          <cell r="D534">
            <v>212.6543053442</v>
          </cell>
          <cell r="E534">
            <v>126.19528458569999</v>
          </cell>
          <cell r="F534">
            <v>86.155458452519994</v>
          </cell>
          <cell r="G534">
            <v>0.50087466378580003</v>
          </cell>
          <cell r="H534">
            <v>2093.016148447</v>
          </cell>
          <cell r="I534">
            <v>589.3095669022</v>
          </cell>
          <cell r="J534">
            <v>54.808819699330002</v>
          </cell>
          <cell r="K534">
            <v>478.8865752438</v>
          </cell>
          <cell r="L534">
            <v>16.70924027745</v>
          </cell>
          <cell r="M534">
            <v>9.5639424292059996</v>
          </cell>
          <cell r="N534">
            <v>0</v>
          </cell>
          <cell r="O534">
            <v>0</v>
          </cell>
          <cell r="P534">
            <v>0.40599763228989999</v>
          </cell>
          <cell r="Q534">
            <v>1.375189904783E-10</v>
          </cell>
          <cell r="R534">
            <v>1.774420884243</v>
          </cell>
          <cell r="S534">
            <v>0.83</v>
          </cell>
          <cell r="T534">
            <v>0</v>
          </cell>
          <cell r="U534">
            <v>-2.25</v>
          </cell>
          <cell r="V534">
            <v>0.9586149549281</v>
          </cell>
          <cell r="W534">
            <v>0.12043926199750001</v>
          </cell>
          <cell r="X534">
            <v>-13.125430644630001</v>
          </cell>
          <cell r="Y534">
            <v>-12.3993060079</v>
          </cell>
          <cell r="Z534">
            <v>1.0424749611010001E-6</v>
          </cell>
          <cell r="AA534">
            <v>1.168979194899E-6</v>
          </cell>
          <cell r="AB534">
            <v>2.2114541560000001E-6</v>
          </cell>
          <cell r="AC534">
            <v>0.1036074978598</v>
          </cell>
          <cell r="AD534">
            <v>0.82100926512439998</v>
          </cell>
        </row>
        <row r="535">
          <cell r="A535">
            <v>4</v>
          </cell>
          <cell r="B535">
            <v>99</v>
          </cell>
          <cell r="C535">
            <v>7.5686626242889998</v>
          </cell>
          <cell r="D535">
            <v>212.65433722189999</v>
          </cell>
          <cell r="E535">
            <v>124.9268694387</v>
          </cell>
          <cell r="F535">
            <v>86.155457025839993</v>
          </cell>
          <cell r="G535">
            <v>0.50087465535239994</v>
          </cell>
          <cell r="H535">
            <v>2093.0610085389999</v>
          </cell>
          <cell r="I535">
            <v>589.30640482870001</v>
          </cell>
          <cell r="J535">
            <v>54.821721550459998</v>
          </cell>
          <cell r="K535">
            <v>478.8859589297</v>
          </cell>
          <cell r="L535">
            <v>16.709236796110002</v>
          </cell>
          <cell r="M535">
            <v>9.5661857987890002</v>
          </cell>
          <cell r="N535">
            <v>0</v>
          </cell>
          <cell r="O535">
            <v>0</v>
          </cell>
          <cell r="P535">
            <v>0.40571346761249999</v>
          </cell>
          <cell r="Q535">
            <v>1.095099656049E-10</v>
          </cell>
          <cell r="R535">
            <v>1.7751111937890001</v>
          </cell>
          <cell r="S535">
            <v>0.83</v>
          </cell>
          <cell r="T535">
            <v>0</v>
          </cell>
          <cell r="U535">
            <v>-2.25</v>
          </cell>
          <cell r="V535">
            <v>0.95871918244279997</v>
          </cell>
          <cell r="W535">
            <v>0.12013712272639999</v>
          </cell>
          <cell r="X535">
            <v>-13.228629570300001</v>
          </cell>
          <cell r="Y535">
            <v>-12.502608488190001</v>
          </cell>
          <cell r="Z535">
            <v>1.032059026784E-6</v>
          </cell>
          <cell r="AA535">
            <v>1.157226847578E-6</v>
          </cell>
          <cell r="AB535">
            <v>2.189285874362E-6</v>
          </cell>
          <cell r="AC535">
            <v>0.1025689051374</v>
          </cell>
          <cell r="AD535">
            <v>0.82103158110230001</v>
          </cell>
        </row>
        <row r="536">
          <cell r="A536">
            <v>4</v>
          </cell>
          <cell r="B536">
            <v>100</v>
          </cell>
          <cell r="C536">
            <v>7.5686649963089998</v>
          </cell>
          <cell r="D536">
            <v>212.65435141649999</v>
          </cell>
          <cell r="E536">
            <v>123.7052410906</v>
          </cell>
          <cell r="F536">
            <v>86.155455665649995</v>
          </cell>
          <cell r="G536">
            <v>0.50087464736739995</v>
          </cell>
          <cell r="H536">
            <v>2093.1037575690002</v>
          </cell>
          <cell r="I536">
            <v>589.30338986080005</v>
          </cell>
          <cell r="J536">
            <v>54.8340199907</v>
          </cell>
          <cell r="K536">
            <v>478.88534479859999</v>
          </cell>
          <cell r="L536">
            <v>16.709233479120002</v>
          </cell>
          <cell r="M536">
            <v>9.5683334695309998</v>
          </cell>
          <cell r="N536">
            <v>0</v>
          </cell>
          <cell r="O536">
            <v>0</v>
          </cell>
          <cell r="P536">
            <v>0.40544463270440001</v>
          </cell>
          <cell r="Q536">
            <v>8.7205671802540004E-11</v>
          </cell>
          <cell r="R536">
            <v>1.77578439936</v>
          </cell>
          <cell r="S536">
            <v>0.83</v>
          </cell>
          <cell r="T536">
            <v>0</v>
          </cell>
          <cell r="U536">
            <v>-2.25</v>
          </cell>
          <cell r="V536">
            <v>0.95881851087750003</v>
          </cell>
          <cell r="W536">
            <v>0.1198510986861</v>
          </cell>
          <cell r="X536">
            <v>-13.331713015389999</v>
          </cell>
          <cell r="Y536">
            <v>-12.60579103942</v>
          </cell>
          <cell r="Z536">
            <v>1.0220262124E-6</v>
          </cell>
          <cell r="AA536">
            <v>1.1459081672599999E-6</v>
          </cell>
          <cell r="AB536">
            <v>2.1679343796599999E-6</v>
          </cell>
          <cell r="AC536">
            <v>0.10156857920450001</v>
          </cell>
          <cell r="AD536">
            <v>0.82105316079620005</v>
          </cell>
        </row>
        <row r="537">
          <cell r="A537">
            <v>4</v>
          </cell>
          <cell r="B537">
            <v>101</v>
          </cell>
          <cell r="C537">
            <v>7.5686672556549999</v>
          </cell>
          <cell r="D537">
            <v>212.65434952570001</v>
          </cell>
          <cell r="E537">
            <v>122.5287153604</v>
          </cell>
          <cell r="F537">
            <v>86.155454368880001</v>
          </cell>
          <cell r="G537">
            <v>0.50087463892990003</v>
          </cell>
          <cell r="H537">
            <v>2093.144496983</v>
          </cell>
          <cell r="I537">
            <v>589.30051479159999</v>
          </cell>
          <cell r="J537">
            <v>54.845743021990003</v>
          </cell>
          <cell r="K537">
            <v>478.88473567109997</v>
          </cell>
          <cell r="L537">
            <v>16.70923031853</v>
          </cell>
          <cell r="M537">
            <v>9.5703894849729991</v>
          </cell>
          <cell r="N537">
            <v>0</v>
          </cell>
          <cell r="O537">
            <v>0</v>
          </cell>
          <cell r="P537">
            <v>0.40519030094210001</v>
          </cell>
          <cell r="Q537">
            <v>6.9444193160619998E-11</v>
          </cell>
          <cell r="R537">
            <v>1.7764409488899999</v>
          </cell>
          <cell r="S537">
            <v>0.83</v>
          </cell>
          <cell r="T537">
            <v>0</v>
          </cell>
          <cell r="U537">
            <v>-2.25</v>
          </cell>
          <cell r="V537">
            <v>0.95891317001109999</v>
          </cell>
          <cell r="W537">
            <v>0.1195803409221</v>
          </cell>
          <cell r="X537">
            <v>-13.43468278764</v>
          </cell>
          <cell r="Y537">
            <v>-12.70885565979</v>
          </cell>
          <cell r="Z537">
            <v>1.0123628046210001E-6</v>
          </cell>
          <cell r="AA537">
            <v>1.135007529164E-6</v>
          </cell>
          <cell r="AB537">
            <v>2.1473703337849999E-6</v>
          </cell>
          <cell r="AC537">
            <v>0.1006051455592</v>
          </cell>
          <cell r="AD537">
            <v>0.82107402549090003</v>
          </cell>
        </row>
        <row r="538">
          <cell r="A538">
            <v>4</v>
          </cell>
          <cell r="B538">
            <v>102</v>
          </cell>
          <cell r="C538">
            <v>7.5686694078989998</v>
          </cell>
          <cell r="D538">
            <v>212.65433302650001</v>
          </cell>
          <cell r="E538">
            <v>121.39566500620001</v>
          </cell>
          <cell r="F538">
            <v>86.155453132600002</v>
          </cell>
          <cell r="G538">
            <v>0.50087463237359997</v>
          </cell>
          <cell r="H538">
            <v>2093.1833231430001</v>
          </cell>
          <cell r="I538">
            <v>589.29777280320002</v>
          </cell>
          <cell r="J538">
            <v>54.856917369430001</v>
          </cell>
          <cell r="K538">
            <v>478.8841339137</v>
          </cell>
          <cell r="L538">
            <v>16.70922730681</v>
          </cell>
          <cell r="M538">
            <v>9.5723577221819998</v>
          </cell>
          <cell r="N538">
            <v>0</v>
          </cell>
          <cell r="O538">
            <v>0</v>
          </cell>
          <cell r="P538">
            <v>0.40494969009990001</v>
          </cell>
          <cell r="Q538">
            <v>5.5300268473849999E-11</v>
          </cell>
          <cell r="R538">
            <v>1.7770812777180001</v>
          </cell>
          <cell r="S538">
            <v>0.83</v>
          </cell>
          <cell r="T538">
            <v>0</v>
          </cell>
          <cell r="U538">
            <v>-2.25</v>
          </cell>
          <cell r="V538">
            <v>0.95900337890700005</v>
          </cell>
          <cell r="W538">
            <v>0.11932404396100001</v>
          </cell>
          <cell r="X538">
            <v>-13.537540753189999</v>
          </cell>
          <cell r="Y538">
            <v>-12.8118043979</v>
          </cell>
          <cell r="Z538">
            <v>1.0030555481990001E-6</v>
          </cell>
          <cell r="AA538">
            <v>1.1245098380770001E-6</v>
          </cell>
          <cell r="AB538">
            <v>2.1275653862759999E-6</v>
          </cell>
          <cell r="AC538">
            <v>9.9677275971200005E-2</v>
          </cell>
          <cell r="AD538">
            <v>0.82109419612430001</v>
          </cell>
        </row>
        <row r="539">
          <cell r="A539">
            <v>4</v>
          </cell>
          <cell r="B539">
            <v>103</v>
          </cell>
          <cell r="C539">
            <v>7.5686714583120001</v>
          </cell>
          <cell r="D539">
            <v>212.6543032845</v>
          </cell>
          <cell r="E539">
            <v>120.3045181366</v>
          </cell>
          <cell r="F539">
            <v>86.155451953980005</v>
          </cell>
          <cell r="G539">
            <v>0.50087462495330004</v>
          </cell>
          <cell r="H539">
            <v>2093.2203276109999</v>
          </cell>
          <cell r="I539">
            <v>589.2951574407</v>
          </cell>
          <cell r="J539">
            <v>54.867568536939999</v>
          </cell>
          <cell r="K539">
            <v>478.88354149520001</v>
          </cell>
          <cell r="L539">
            <v>16.709224436780001</v>
          </cell>
          <cell r="M539">
            <v>9.5742418981180002</v>
          </cell>
          <cell r="N539">
            <v>0</v>
          </cell>
          <cell r="O539">
            <v>0</v>
          </cell>
          <cell r="P539">
            <v>0.40472205999279998</v>
          </cell>
          <cell r="Q539">
            <v>4.4037091251370002E-11</v>
          </cell>
          <cell r="R539">
            <v>1.777705808958</v>
          </cell>
          <cell r="S539">
            <v>0.83</v>
          </cell>
          <cell r="T539">
            <v>0</v>
          </cell>
          <cell r="U539">
            <v>-2.25</v>
          </cell>
          <cell r="V539">
            <v>0.95908934640489996</v>
          </cell>
          <cell r="W539">
            <v>0.1190814437243</v>
          </cell>
          <cell r="X539">
            <v>-13.64028882427</v>
          </cell>
          <cell r="Y539">
            <v>-12.91463934065</v>
          </cell>
          <cell r="Z539">
            <v>9.9409163358760007E-7</v>
          </cell>
          <cell r="AA539">
            <v>1.114400513441E-6</v>
          </cell>
          <cell r="AB539">
            <v>2.1084921470290001E-6</v>
          </cell>
          <cell r="AC539">
            <v>9.8783687203319995E-2</v>
          </cell>
          <cell r="AD539">
            <v>0.82111369326270001</v>
          </cell>
        </row>
        <row r="540">
          <cell r="A540">
            <v>4</v>
          </cell>
          <cell r="B540">
            <v>104</v>
          </cell>
          <cell r="C540">
            <v>7.5686734118899999</v>
          </cell>
          <cell r="D540">
            <v>212.65426156230001</v>
          </cell>
          <cell r="E540">
            <v>119.2537566339</v>
          </cell>
          <cell r="F540">
            <v>86.155450830340001</v>
          </cell>
          <cell r="G540">
            <v>0.50087461717769999</v>
          </cell>
          <cell r="H540">
            <v>2093.2555974020001</v>
          </cell>
          <cell r="I540">
            <v>589.29266259099995</v>
          </cell>
          <cell r="J540">
            <v>54.877720860990003</v>
          </cell>
          <cell r="K540">
            <v>478.88296003720001</v>
          </cell>
          <cell r="L540">
            <v>16.709221701650002</v>
          </cell>
          <cell r="M540">
            <v>9.5760455758430005</v>
          </cell>
          <cell r="N540">
            <v>0</v>
          </cell>
          <cell r="O540">
            <v>0</v>
          </cell>
          <cell r="P540">
            <v>0.40450671024169998</v>
          </cell>
          <cell r="Q540">
            <v>3.5067926376610001E-11</v>
          </cell>
          <cell r="R540">
            <v>1.778314953859</v>
          </cell>
          <cell r="S540">
            <v>0.83</v>
          </cell>
          <cell r="T540">
            <v>0</v>
          </cell>
          <cell r="U540">
            <v>-2.25</v>
          </cell>
          <cell r="V540">
            <v>0.95917127159089999</v>
          </cell>
          <cell r="W540">
            <v>0.11885181552430001</v>
          </cell>
          <cell r="X540">
            <v>-13.74292894209</v>
          </cell>
          <cell r="Y540">
            <v>-13.01736259654</v>
          </cell>
          <cell r="Z540">
            <v>9.854586846263999E-7</v>
          </cell>
          <cell r="AA540">
            <v>1.104665474563E-6</v>
          </cell>
          <cell r="AB540">
            <v>2.0901241591899998E-6</v>
          </cell>
          <cell r="AC540">
            <v>9.7923139741570006E-2</v>
          </cell>
          <cell r="AD540">
            <v>0.82113253708349998</v>
          </cell>
        </row>
        <row r="541">
          <cell r="A541">
            <v>4</v>
          </cell>
          <cell r="B541">
            <v>105</v>
          </cell>
          <cell r="C541">
            <v>7.5686752733639997</v>
          </cell>
          <cell r="D541">
            <v>212.65420902709999</v>
          </cell>
          <cell r="E541">
            <v>118.24191459230001</v>
          </cell>
          <cell r="F541">
            <v>86.155449759099994</v>
          </cell>
          <cell r="G541">
            <v>0.50087461119980003</v>
          </cell>
          <cell r="H541">
            <v>2093.2892152300001</v>
          </cell>
          <cell r="I541">
            <v>589.29028246170003</v>
          </cell>
          <cell r="J541">
            <v>54.887397562069999</v>
          </cell>
          <cell r="K541">
            <v>478.88239085859999</v>
          </cell>
          <cell r="L541">
            <v>16.709219094950001</v>
          </cell>
          <cell r="M541">
            <v>9.5777721705140006</v>
          </cell>
          <cell r="N541">
            <v>0</v>
          </cell>
          <cell r="O541">
            <v>0</v>
          </cell>
          <cell r="P541">
            <v>0.40430297815299998</v>
          </cell>
          <cell r="Q541">
            <v>2.792554294243E-11</v>
          </cell>
          <cell r="R541">
            <v>1.77890911216</v>
          </cell>
          <cell r="S541">
            <v>0.83</v>
          </cell>
          <cell r="T541">
            <v>0</v>
          </cell>
          <cell r="U541">
            <v>-2.25</v>
          </cell>
          <cell r="V541">
            <v>0.95924934424670005</v>
          </cell>
          <cell r="W541">
            <v>0.1186344721449</v>
          </cell>
          <cell r="X541">
            <v>-13.845463072759999</v>
          </cell>
          <cell r="Y541">
            <v>-13.11997629184</v>
          </cell>
          <cell r="Z541">
            <v>9.7714474630420006E-7</v>
          </cell>
          <cell r="AA541">
            <v>1.095291125988E-6</v>
          </cell>
          <cell r="AB541">
            <v>2.0724358722920002E-6</v>
          </cell>
          <cell r="AC541">
            <v>9.7094436536529993E-2</v>
          </cell>
          <cell r="AD541">
            <v>0.82115074735839999</v>
          </cell>
        </row>
        <row r="542">
          <cell r="A542">
            <v>4</v>
          </cell>
          <cell r="B542">
            <v>106</v>
          </cell>
          <cell r="C542">
            <v>7.5686770472180003</v>
          </cell>
          <cell r="D542">
            <v>212.654146758</v>
          </cell>
          <cell r="E542">
            <v>117.26757677419999</v>
          </cell>
          <cell r="F542">
            <v>86.155448737810005</v>
          </cell>
          <cell r="G542">
            <v>0.50087460537829998</v>
          </cell>
          <cell r="H542">
            <v>2093.3212597349998</v>
          </cell>
          <cell r="I542">
            <v>589.28801156099996</v>
          </cell>
          <cell r="J542">
            <v>54.896620794100002</v>
          </cell>
          <cell r="K542">
            <v>478.88183501430001</v>
          </cell>
          <cell r="L542">
            <v>16.70921661053</v>
          </cell>
          <cell r="M542">
            <v>9.5794249551770001</v>
          </cell>
          <cell r="N542">
            <v>0</v>
          </cell>
          <cell r="O542">
            <v>0</v>
          </cell>
          <cell r="P542">
            <v>0.40411023670899998</v>
          </cell>
          <cell r="Q542">
            <v>2.2237872193079999E-11</v>
          </cell>
          <cell r="R542">
            <v>1.7794886724279999</v>
          </cell>
          <cell r="S542">
            <v>0.83</v>
          </cell>
          <cell r="T542">
            <v>0</v>
          </cell>
          <cell r="U542">
            <v>-2.25</v>
          </cell>
          <cell r="V542">
            <v>0.95932374527919995</v>
          </cell>
          <cell r="W542">
            <v>0.1184287620026</v>
          </cell>
          <cell r="X542">
            <v>-13.94789322846</v>
          </cell>
          <cell r="Y542">
            <v>-13.2224825921</v>
          </cell>
          <cell r="Z542">
            <v>9.6913827264089995E-7</v>
          </cell>
          <cell r="AA542">
            <v>1.0862643430559999E-6</v>
          </cell>
          <cell r="AB542">
            <v>2.0554026156969998E-6</v>
          </cell>
          <cell r="AC542">
            <v>9.6296421759020007E-2</v>
          </cell>
          <cell r="AD542">
            <v>0.82116834344099998</v>
          </cell>
        </row>
        <row r="543">
          <cell r="A543">
            <v>4</v>
          </cell>
          <cell r="B543">
            <v>107</v>
          </cell>
          <cell r="C543">
            <v>7.5686787377050004</v>
          </cell>
          <cell r="D543">
            <v>212.65407575250001</v>
          </cell>
          <cell r="E543">
            <v>116.32937708919999</v>
          </cell>
          <cell r="F543">
            <v>86.155447764130002</v>
          </cell>
          <cell r="G543">
            <v>0.50087460033410003</v>
          </cell>
          <cell r="H543">
            <v>2093.3518056940002</v>
          </cell>
          <cell r="I543">
            <v>589.28584468049996</v>
          </cell>
          <cell r="J543">
            <v>54.905411691909997</v>
          </cell>
          <cell r="K543">
            <v>478.8812933305</v>
          </cell>
          <cell r="L543">
            <v>16.709214242560002</v>
          </cell>
          <cell r="M543">
            <v>9.5810070663920008</v>
          </cell>
          <cell r="N543">
            <v>0</v>
          </cell>
          <cell r="O543">
            <v>0</v>
          </cell>
          <cell r="P543">
            <v>0.40392789266270002</v>
          </cell>
          <cell r="Q543">
            <v>1.7708626462859999E-11</v>
          </cell>
          <cell r="R543">
            <v>1.7800540123949999</v>
          </cell>
          <cell r="S543">
            <v>0.83</v>
          </cell>
          <cell r="T543">
            <v>0</v>
          </cell>
          <cell r="U543">
            <v>-2.25</v>
          </cell>
          <cell r="V543">
            <v>0.9593946471307</v>
          </cell>
          <cell r="W543">
            <v>0.1182340673862</v>
          </cell>
          <cell r="X543">
            <v>-14.050221453660001</v>
          </cell>
          <cell r="Y543">
            <v>-13.32488368862</v>
          </cell>
          <cell r="Z543">
            <v>9.6142811470890002E-7</v>
          </cell>
          <cell r="AA543">
            <v>1.0775724576749999E-6</v>
          </cell>
          <cell r="AB543">
            <v>2.0390005723840001E-6</v>
          </cell>
          <cell r="AC543">
            <v>9.5527979572310004E-2</v>
          </cell>
          <cell r="AD543">
            <v>0.82118534425779999</v>
          </cell>
        </row>
        <row r="544">
          <cell r="A544">
            <v>4</v>
          </cell>
          <cell r="B544">
            <v>108</v>
          </cell>
          <cell r="C544">
            <v>7.568680348859</v>
          </cell>
          <cell r="D544">
            <v>212.65399693219999</v>
          </cell>
          <cell r="E544">
            <v>115.4259970956</v>
          </cell>
          <cell r="F544">
            <v>86.155446835830006</v>
          </cell>
          <cell r="G544">
            <v>0.50087459476939999</v>
          </cell>
          <cell r="H544">
            <v>2093.3809242309999</v>
          </cell>
          <cell r="I544">
            <v>589.28377687839998</v>
          </cell>
          <cell r="J544">
            <v>54.91379041674</v>
          </cell>
          <cell r="K544">
            <v>478.88076643490001</v>
          </cell>
          <cell r="L544">
            <v>16.709211985490001</v>
          </cell>
          <cell r="M544">
            <v>9.5825215096449998</v>
          </cell>
          <cell r="N544">
            <v>0</v>
          </cell>
          <cell r="O544">
            <v>0</v>
          </cell>
          <cell r="P544">
            <v>0.40375538473259998</v>
          </cell>
          <cell r="Q544">
            <v>1.4101864898339999E-11</v>
          </cell>
          <cell r="R544">
            <v>1.780605499277</v>
          </cell>
          <cell r="S544">
            <v>0.83</v>
          </cell>
          <cell r="T544">
            <v>0</v>
          </cell>
          <cell r="U544">
            <v>-2.25</v>
          </cell>
          <cell r="V544">
            <v>0.95946221417099997</v>
          </cell>
          <cell r="W544">
            <v>0.118049802775</v>
          </cell>
          <cell r="X544">
            <v>-14.15244980908</v>
          </cell>
          <cell r="Y544">
            <v>-13.427181782690001</v>
          </cell>
          <cell r="Z544">
            <v>9.5400350881650007E-7</v>
          </cell>
          <cell r="AA544">
            <v>1.069203244325E-6</v>
          </cell>
          <cell r="AB544">
            <v>2.0232067531420002E-6</v>
          </cell>
          <cell r="AC544">
            <v>9.4788032922790005E-2</v>
          </cell>
          <cell r="AD544">
            <v>0.82120176830070002</v>
          </cell>
        </row>
        <row r="545">
          <cell r="A545">
            <v>4</v>
          </cell>
          <cell r="B545">
            <v>109</v>
          </cell>
          <cell r="C545">
            <v>7.5686818845079999</v>
          </cell>
          <cell r="D545">
            <v>212.65391114880001</v>
          </cell>
          <cell r="E545">
            <v>114.5561645283</v>
          </cell>
          <cell r="F545">
            <v>86.155445950770002</v>
          </cell>
          <cell r="G545">
            <v>0.50087458996800005</v>
          </cell>
          <cell r="H545">
            <v>2093.4086829970001</v>
          </cell>
          <cell r="I545">
            <v>589.28180346399995</v>
          </cell>
          <cell r="J545">
            <v>54.92177619988</v>
          </cell>
          <cell r="K545">
            <v>478.88025478359998</v>
          </cell>
          <cell r="L545">
            <v>16.709209834039999</v>
          </cell>
          <cell r="M545">
            <v>9.5839711645930006</v>
          </cell>
          <cell r="N545">
            <v>0</v>
          </cell>
          <cell r="O545">
            <v>0</v>
          </cell>
          <cell r="P545">
            <v>0.4035921818914</v>
          </cell>
          <cell r="Q545">
            <v>1.1229702107810001E-11</v>
          </cell>
          <cell r="R545">
            <v>1.781143490092</v>
          </cell>
          <cell r="S545">
            <v>0.83</v>
          </cell>
          <cell r="T545">
            <v>0</v>
          </cell>
          <cell r="U545">
            <v>-2.25</v>
          </cell>
          <cell r="V545">
            <v>0.95952660307149995</v>
          </cell>
          <cell r="W545">
            <v>0.1178754132302</v>
          </cell>
          <cell r="X545">
            <v>-14.25458036413</v>
          </cell>
          <cell r="Y545">
            <v>-13.529379078270001</v>
          </cell>
          <cell r="Z545">
            <v>9.4685406487190004E-7</v>
          </cell>
          <cell r="AA545">
            <v>1.0611449063150001E-6</v>
          </cell>
          <cell r="AB545">
            <v>2.0079989711859998E-6</v>
          </cell>
          <cell r="AC545">
            <v>9.4075542350860006E-2</v>
          </cell>
          <cell r="AD545">
            <v>0.82121763362309996</v>
          </cell>
        </row>
        <row r="546">
          <cell r="A546">
            <v>4</v>
          </cell>
          <cell r="B546">
            <v>110</v>
          </cell>
          <cell r="C546">
            <v>7.5686833482819997</v>
          </cell>
          <cell r="D546">
            <v>212.65381918899999</v>
          </cell>
          <cell r="E546">
            <v>113.71865185439999</v>
          </cell>
          <cell r="F546">
            <v>86.155445106919998</v>
          </cell>
          <cell r="G546">
            <v>0.50087458672380003</v>
          </cell>
          <cell r="H546">
            <v>2093.4351463540002</v>
          </cell>
          <cell r="I546">
            <v>589.27991998360005</v>
          </cell>
          <cell r="J546">
            <v>54.929387384450003</v>
          </cell>
          <cell r="K546">
            <v>478.87975868519999</v>
          </cell>
          <cell r="L546">
            <v>16.709207783189999</v>
          </cell>
          <cell r="M546">
            <v>9.5853587901099999</v>
          </cell>
          <cell r="N546">
            <v>0</v>
          </cell>
          <cell r="O546">
            <v>0</v>
          </cell>
          <cell r="P546">
            <v>0.40343778174549999</v>
          </cell>
          <cell r="Q546">
            <v>8.9425205412599996E-12</v>
          </cell>
          <cell r="R546">
            <v>1.7816683319610001</v>
          </cell>
          <cell r="S546">
            <v>0.83</v>
          </cell>
          <cell r="T546">
            <v>0</v>
          </cell>
          <cell r="U546">
            <v>-2.25</v>
          </cell>
          <cell r="V546">
            <v>0.95958796316289996</v>
          </cell>
          <cell r="W546">
            <v>0.1177103728596</v>
          </cell>
          <cell r="X546">
            <v>-14.35661517748</v>
          </cell>
          <cell r="Y546">
            <v>-13.631477762859999</v>
          </cell>
          <cell r="Z546">
            <v>9.3996975494310001E-7</v>
          </cell>
          <cell r="AA546">
            <v>1.0533860622990001E-6</v>
          </cell>
          <cell r="AB546">
            <v>1.9933558172419998E-6</v>
          </cell>
          <cell r="AC546">
            <v>9.3389504823539998E-2</v>
          </cell>
          <cell r="AD546">
            <v>0.82123295783649997</v>
          </cell>
        </row>
        <row r="547">
          <cell r="A547">
            <v>4</v>
          </cell>
          <cell r="B547">
            <v>111</v>
          </cell>
          <cell r="C547">
            <v>7.5686847436329998</v>
          </cell>
          <cell r="D547">
            <v>212.6537217794</v>
          </cell>
          <cell r="E547">
            <v>112.9122748576</v>
          </cell>
          <cell r="F547">
            <v>86.155444302359996</v>
          </cell>
          <cell r="G547">
            <v>0.50087458136649998</v>
          </cell>
          <cell r="H547">
            <v>2093.4603755449998</v>
          </cell>
          <cell r="I547">
            <v>589.27812220589999</v>
          </cell>
          <cell r="J547">
            <v>54.936641465439997</v>
          </cell>
          <cell r="K547">
            <v>478.87927832100002</v>
          </cell>
          <cell r="L547">
            <v>16.709205828160002</v>
          </cell>
          <cell r="M547">
            <v>9.5866870291559998</v>
          </cell>
          <cell r="N547">
            <v>0</v>
          </cell>
          <cell r="O547">
            <v>0</v>
          </cell>
          <cell r="P547">
            <v>0.4032917089991</v>
          </cell>
          <cell r="Q547">
            <v>7.121175734045E-12</v>
          </cell>
          <cell r="R547">
            <v>1.7821803624050001</v>
          </cell>
          <cell r="S547">
            <v>0.83</v>
          </cell>
          <cell r="T547">
            <v>0</v>
          </cell>
          <cell r="U547">
            <v>-2.25</v>
          </cell>
          <cell r="V547">
            <v>0.95964643677640005</v>
          </cell>
          <cell r="W547">
            <v>0.11755418335289999</v>
          </cell>
          <cell r="X547">
            <v>-14.45855630384</v>
          </cell>
          <cell r="Y547">
            <v>-13.73348001447</v>
          </cell>
          <cell r="Z547">
            <v>9.3334090202730004E-7</v>
          </cell>
          <cell r="AA547">
            <v>1.045915733082E-6</v>
          </cell>
          <cell r="AB547">
            <v>1.9792566351090002E-6</v>
          </cell>
          <cell r="AC547">
            <v>9.272895258977E-2</v>
          </cell>
          <cell r="AD547">
            <v>0.8212477581091</v>
          </cell>
        </row>
        <row r="548">
          <cell r="A548">
            <v>4</v>
          </cell>
          <cell r="B548">
            <v>112</v>
          </cell>
          <cell r="C548">
            <v>7.5686860738349999</v>
          </cell>
          <cell r="D548">
            <v>212.6536195903</v>
          </cell>
          <cell r="E548">
            <v>112.1358912526</v>
          </cell>
          <cell r="F548">
            <v>86.155443535230006</v>
          </cell>
          <cell r="G548">
            <v>0.50087457729719997</v>
          </cell>
          <cell r="H548">
            <v>2093.4844288479999</v>
          </cell>
          <cell r="I548">
            <v>589.2764061117</v>
          </cell>
          <cell r="J548">
            <v>54.943555128130001</v>
          </cell>
          <cell r="K548">
            <v>478.87881376399997</v>
          </cell>
          <cell r="L548">
            <v>16.709203964429999</v>
          </cell>
          <cell r="M548">
            <v>9.5879584134879998</v>
          </cell>
          <cell r="N548">
            <v>0</v>
          </cell>
          <cell r="O548">
            <v>0</v>
          </cell>
          <cell r="P548">
            <v>0.40315351400029997</v>
          </cell>
          <cell r="Q548">
            <v>5.6707890187090004E-12</v>
          </cell>
          <cell r="R548">
            <v>1.7826799096320001</v>
          </cell>
          <cell r="S548">
            <v>0.83</v>
          </cell>
          <cell r="T548">
            <v>0</v>
          </cell>
          <cell r="U548">
            <v>-2.25</v>
          </cell>
          <cell r="V548">
            <v>0.95970215956939997</v>
          </cell>
          <cell r="W548">
            <v>0.11740637258309999</v>
          </cell>
          <cell r="X548">
            <v>-14.56040583984</v>
          </cell>
          <cell r="Y548">
            <v>-13.83538804778</v>
          </cell>
          <cell r="Z548">
            <v>9.2695816904060005E-7</v>
          </cell>
          <cell r="AA548">
            <v>1.038723328702E-6</v>
          </cell>
          <cell r="AB548">
            <v>1.9656814977419998E-6</v>
          </cell>
          <cell r="AC548">
            <v>9.2092952059579999E-2</v>
          </cell>
          <cell r="AD548">
            <v>0.82126205116759998</v>
          </cell>
        </row>
        <row r="549">
          <cell r="A549">
            <v>4</v>
          </cell>
          <cell r="B549">
            <v>113</v>
          </cell>
          <cell r="C549">
            <v>7.5686873419999996</v>
          </cell>
          <cell r="D549">
            <v>212.6535132404</v>
          </cell>
          <cell r="E549">
            <v>111.3883993306</v>
          </cell>
          <cell r="F549">
            <v>86.155442803780005</v>
          </cell>
          <cell r="G549">
            <v>0.50087457377059996</v>
          </cell>
          <cell r="H549">
            <v>2093.5073617309999</v>
          </cell>
          <cell r="I549">
            <v>589.27476788000001</v>
          </cell>
          <cell r="J549">
            <v>54.950144284670003</v>
          </cell>
          <cell r="K549">
            <v>478.87836499470001</v>
          </cell>
          <cell r="L549">
            <v>16.709202187660001</v>
          </cell>
          <cell r="M549">
            <v>9.5891753681690002</v>
          </cell>
          <cell r="N549">
            <v>0</v>
          </cell>
          <cell r="O549">
            <v>0</v>
          </cell>
          <cell r="P549">
            <v>0.4030227713631</v>
          </cell>
          <cell r="Q549">
            <v>4.5158060683490002E-12</v>
          </cell>
          <cell r="R549">
            <v>1.7831672928160001</v>
          </cell>
          <cell r="S549">
            <v>0.83</v>
          </cell>
          <cell r="T549">
            <v>0</v>
          </cell>
          <cell r="U549">
            <v>-2.25</v>
          </cell>
          <cell r="V549">
            <v>0.95975526083639995</v>
          </cell>
          <cell r="W549">
            <v>0.1172664932752</v>
          </cell>
          <cell r="X549">
            <v>-14.662165888020001</v>
          </cell>
          <cell r="Y549">
            <v>-13.93720407831</v>
          </cell>
          <cell r="Z549">
            <v>9.2081254803720002E-7</v>
          </cell>
          <cell r="AA549">
            <v>1.0317986358089999E-6</v>
          </cell>
          <cell r="AB549">
            <v>1.9526111838460002E-6</v>
          </cell>
          <cell r="AC549">
            <v>9.148060270774E-2</v>
          </cell>
          <cell r="AD549">
            <v>0.82127585329800001</v>
          </cell>
        </row>
        <row r="550">
          <cell r="A550">
            <v>4</v>
          </cell>
          <cell r="B550">
            <v>114</v>
          </cell>
          <cell r="C550">
            <v>7.5686885510839996</v>
          </cell>
          <cell r="D550">
            <v>212.65340330020001</v>
          </cell>
          <cell r="E550">
            <v>110.66873663680001</v>
          </cell>
          <cell r="F550">
            <v>86.155442106340004</v>
          </cell>
          <cell r="G550">
            <v>0.50087456892140003</v>
          </cell>
          <cell r="H550">
            <v>2093.5292269910001</v>
          </cell>
          <cell r="I550">
            <v>589.27320387819998</v>
          </cell>
          <cell r="J550">
            <v>54.956424109330001</v>
          </cell>
          <cell r="K550">
            <v>478.87793191510002</v>
          </cell>
          <cell r="L550">
            <v>16.709200493739999</v>
          </cell>
          <cell r="M550">
            <v>9.5903402159300004</v>
          </cell>
          <cell r="N550">
            <v>0</v>
          </cell>
          <cell r="O550">
            <v>0</v>
          </cell>
          <cell r="P550">
            <v>0.40289907866340002</v>
          </cell>
          <cell r="Q550">
            <v>3.5960612493890001E-12</v>
          </cell>
          <cell r="R550">
            <v>1.7836428223609999</v>
          </cell>
          <cell r="S550">
            <v>0.83</v>
          </cell>
          <cell r="T550">
            <v>0</v>
          </cell>
          <cell r="U550">
            <v>-2.25</v>
          </cell>
          <cell r="V550">
            <v>0.95980586380590005</v>
          </cell>
          <cell r="W550">
            <v>0.11713412173649999</v>
          </cell>
          <cell r="X550">
            <v>-14.76383852701</v>
          </cell>
          <cell r="Y550">
            <v>-14.038930292830001</v>
          </cell>
          <cell r="Z550">
            <v>9.1489534966429997E-7</v>
          </cell>
          <cell r="AA550">
            <v>1.025131805349E-6</v>
          </cell>
          <cell r="AB550">
            <v>1.9400271550129998E-6</v>
          </cell>
          <cell r="AC550">
            <v>9.0891036002599998E-2</v>
          </cell>
          <cell r="AD550">
            <v>0.82128918034830001</v>
          </cell>
        </row>
        <row r="551">
          <cell r="A551">
            <v>4</v>
          </cell>
          <cell r="B551">
            <v>115</v>
          </cell>
          <cell r="C551">
            <v>7.5686897038980003</v>
          </cell>
          <cell r="D551">
            <v>212.65329029540001</v>
          </cell>
          <cell r="E551">
            <v>109.975878679</v>
          </cell>
          <cell r="F551">
            <v>86.155441441310003</v>
          </cell>
          <cell r="G551">
            <v>0.50087456653030005</v>
          </cell>
          <cell r="H551">
            <v>2093.5500748879999</v>
          </cell>
          <cell r="I551">
            <v>589.27171065230004</v>
          </cell>
          <cell r="J551">
            <v>54.962409072070002</v>
          </cell>
          <cell r="K551">
            <v>478.87751436190001</v>
          </cell>
          <cell r="L551">
            <v>16.70919887877</v>
          </cell>
          <cell r="M551">
            <v>9.591455181373</v>
          </cell>
          <cell r="N551">
            <v>0</v>
          </cell>
          <cell r="O551">
            <v>0</v>
          </cell>
          <cell r="P551">
            <v>0.40278205520420002</v>
          </cell>
          <cell r="Q551">
            <v>2.8636430667109998E-12</v>
          </cell>
          <cell r="R551">
            <v>1.78410680017</v>
          </cell>
          <cell r="S551">
            <v>0.83</v>
          </cell>
          <cell r="T551">
            <v>0</v>
          </cell>
          <cell r="U551">
            <v>-2.25</v>
          </cell>
          <cell r="V551">
            <v>0.95985408592309995</v>
          </cell>
          <cell r="W551">
            <v>0.1170088566473</v>
          </cell>
          <cell r="X551">
            <v>-14.865425822640001</v>
          </cell>
          <cell r="Y551">
            <v>-14.14056886066</v>
          </cell>
          <cell r="Z551">
            <v>9.0919819285990003E-7</v>
          </cell>
          <cell r="AA551">
            <v>1.018713340548E-6</v>
          </cell>
          <cell r="AB551">
            <v>1.9279115334080001E-6</v>
          </cell>
          <cell r="AC551">
            <v>9.032341436046E-2</v>
          </cell>
          <cell r="AD551">
            <v>0.82130204773430004</v>
          </cell>
        </row>
        <row r="552">
          <cell r="A552">
            <v>4</v>
          </cell>
          <cell r="B552">
            <v>116</v>
          </cell>
          <cell r="C552">
            <v>7.5686908031130002</v>
          </cell>
          <cell r="D552">
            <v>212.65317471009999</v>
          </cell>
          <cell r="E552">
            <v>109.3088376704</v>
          </cell>
          <cell r="F552">
            <v>86.155440807169995</v>
          </cell>
          <cell r="G552">
            <v>0.50087456300470001</v>
          </cell>
          <cell r="H552">
            <v>2093.569953273</v>
          </cell>
          <cell r="I552">
            <v>589.27028491589999</v>
          </cell>
          <cell r="J552">
            <v>54.968112970610001</v>
          </cell>
          <cell r="K552">
            <v>478.87711211610002</v>
          </cell>
          <cell r="L552">
            <v>16.709197339020001</v>
          </cell>
          <cell r="M552">
            <v>9.5925223949900005</v>
          </cell>
          <cell r="N552">
            <v>0</v>
          </cell>
          <cell r="O552">
            <v>0</v>
          </cell>
          <cell r="P552">
            <v>0.40267134084549999</v>
          </cell>
          <cell r="Q552">
            <v>2.28039820798E-12</v>
          </cell>
          <cell r="R552">
            <v>1.7845595198919999</v>
          </cell>
          <cell r="S552">
            <v>0.83</v>
          </cell>
          <cell r="T552">
            <v>0</v>
          </cell>
          <cell r="U552">
            <v>-2.25</v>
          </cell>
          <cell r="V552">
            <v>0.95990003912050004</v>
          </cell>
          <cell r="W552">
            <v>0.11689031791060001</v>
          </cell>
          <cell r="X552">
            <v>-14.966929841260001</v>
          </cell>
          <cell r="Y552">
            <v>-14.242121947239999</v>
          </cell>
          <cell r="Z552">
            <v>9.0371299479539998E-7</v>
          </cell>
          <cell r="AA552">
            <v>1.012534085201E-6</v>
          </cell>
          <cell r="AB552">
            <v>1.9162470799969999E-6</v>
          </cell>
          <cell r="AC552">
            <v>8.9776930125830004E-2</v>
          </cell>
          <cell r="AD552">
            <v>0.82131447044140005</v>
          </cell>
        </row>
        <row r="553">
          <cell r="A553">
            <v>4</v>
          </cell>
          <cell r="B553">
            <v>117</v>
          </cell>
          <cell r="C553">
            <v>7.5686918512680004</v>
          </cell>
          <cell r="D553">
            <v>212.65305698989999</v>
          </cell>
          <cell r="E553">
            <v>108.6666613033</v>
          </cell>
          <cell r="F553">
            <v>86.155440202470004</v>
          </cell>
          <cell r="G553">
            <v>0.50087455900470002</v>
          </cell>
          <cell r="H553">
            <v>2093.5889077090001</v>
          </cell>
          <cell r="I553">
            <v>589.26892354239999</v>
          </cell>
          <cell r="J553">
            <v>54.973548961260001</v>
          </cell>
          <cell r="K553">
            <v>478.87672491350003</v>
          </cell>
          <cell r="L553">
            <v>16.70919587094</v>
          </cell>
          <cell r="M553">
            <v>9.5935438970589999</v>
          </cell>
          <cell r="N553">
            <v>0</v>
          </cell>
          <cell r="O553">
            <v>0</v>
          </cell>
          <cell r="P553">
            <v>0.40256659489800001</v>
          </cell>
          <cell r="Q553">
            <v>1.8159448998429999E-12</v>
          </cell>
          <cell r="R553">
            <v>1.7850012671719999</v>
          </cell>
          <cell r="S553">
            <v>0.83</v>
          </cell>
          <cell r="T553">
            <v>0</v>
          </cell>
          <cell r="U553">
            <v>-2.25</v>
          </cell>
          <cell r="V553">
            <v>0.95994383007490003</v>
          </cell>
          <cell r="W553">
            <v>0.1167781455569</v>
          </cell>
          <cell r="X553">
            <v>-15.06835246064</v>
          </cell>
          <cell r="Y553">
            <v>-14.34359152515</v>
          </cell>
          <cell r="Z553">
            <v>8.9843196106770001E-7</v>
          </cell>
          <cell r="AA553">
            <v>1.0065852122740001E-6</v>
          </cell>
          <cell r="AB553">
            <v>1.905017173342E-6</v>
          </cell>
          <cell r="AC553">
            <v>8.9250804577809997E-2</v>
          </cell>
          <cell r="AD553">
            <v>0.82132646303300005</v>
          </cell>
        </row>
        <row r="554">
          <cell r="A554">
            <v>4</v>
          </cell>
          <cell r="B554">
            <v>118</v>
          </cell>
          <cell r="C554">
            <v>7.5686928507789997</v>
          </cell>
          <cell r="D554">
            <v>212.65293754449999</v>
          </cell>
          <cell r="E554">
            <v>108.04843155659999</v>
          </cell>
          <cell r="F554">
            <v>86.155439625840003</v>
          </cell>
          <cell r="G554">
            <v>0.50087455500239997</v>
          </cell>
          <cell r="H554">
            <v>2093.6069815800001</v>
          </cell>
          <cell r="I554">
            <v>589.26762355649998</v>
          </cell>
          <cell r="J554">
            <v>54.978729588299998</v>
          </cell>
          <cell r="K554">
            <v>478.87635245280001</v>
          </cell>
          <cell r="L554">
            <v>16.70919447116</v>
          </cell>
          <cell r="M554">
            <v>9.5945216413680008</v>
          </cell>
          <cell r="N554">
            <v>0</v>
          </cell>
          <cell r="O554">
            <v>0</v>
          </cell>
          <cell r="P554">
            <v>0.40246749507489998</v>
          </cell>
          <cell r="Q554">
            <v>1.4460891867990001E-12</v>
          </cell>
          <cell r="R554">
            <v>1.7854323198840001</v>
          </cell>
          <cell r="S554">
            <v>0.83</v>
          </cell>
          <cell r="T554">
            <v>0</v>
          </cell>
          <cell r="U554">
            <v>-2.25</v>
          </cell>
          <cell r="V554">
            <v>0.95998556045399996</v>
          </cell>
          <cell r="W554">
            <v>0.11667199870229999</v>
          </cell>
          <cell r="X554">
            <v>-15.16969544641</v>
          </cell>
          <cell r="Y554">
            <v>-14.44497945076</v>
          </cell>
          <cell r="Z554">
            <v>8.9334757614130001E-7</v>
          </cell>
          <cell r="AA554">
            <v>1.0008582128069999E-6</v>
          </cell>
          <cell r="AB554">
            <v>1.8942057889479999E-6</v>
          </cell>
          <cell r="AC554">
            <v>8.874428696252E-2</v>
          </cell>
          <cell r="AD554">
            <v>0.82133803965520003</v>
          </cell>
        </row>
        <row r="555">
          <cell r="A555">
            <v>4</v>
          </cell>
          <cell r="B555">
            <v>119</v>
          </cell>
          <cell r="C555">
            <v>7.5686938039429998</v>
          </cell>
          <cell r="D555">
            <v>212.65281675029999</v>
          </cell>
          <cell r="E555">
            <v>107.45326353590001</v>
          </cell>
          <cell r="F555">
            <v>86.155439075960004</v>
          </cell>
          <cell r="G555">
            <v>0.50087455223690003</v>
          </cell>
          <cell r="H555">
            <v>2093.6242162029998</v>
          </cell>
          <cell r="I555">
            <v>589.26638212600005</v>
          </cell>
          <cell r="J555">
            <v>54.983666812019997</v>
          </cell>
          <cell r="K555">
            <v>478.87599440230002</v>
          </cell>
          <cell r="L555">
            <v>16.709193136469999</v>
          </cell>
          <cell r="M555">
            <v>9.5954574988070007</v>
          </cell>
          <cell r="N555">
            <v>0</v>
          </cell>
          <cell r="O555">
            <v>0</v>
          </cell>
          <cell r="P555">
            <v>0.40237373650039998</v>
          </cell>
          <cell r="Q555">
            <v>1.1515639216690001E-12</v>
          </cell>
          <cell r="R555">
            <v>1.7858529483629999</v>
          </cell>
          <cell r="S555">
            <v>0.83</v>
          </cell>
          <cell r="T555">
            <v>0</v>
          </cell>
          <cell r="U555">
            <v>-2.25</v>
          </cell>
          <cell r="V555">
            <v>0.96002532714989997</v>
          </cell>
          <cell r="W555">
            <v>0.11657155455819999</v>
          </cell>
          <cell r="X555">
            <v>-15.27096068917</v>
          </cell>
          <cell r="Y555">
            <v>-14.54628770153</v>
          </cell>
          <cell r="Z555">
            <v>8.8845259404129998E-7</v>
          </cell>
          <cell r="AA555">
            <v>9.9534488512990002E-7</v>
          </cell>
          <cell r="AB555">
            <v>1.883797479171E-6</v>
          </cell>
          <cell r="AC555">
            <v>8.8256653551719993E-2</v>
          </cell>
          <cell r="AD555">
            <v>0.82134921404420003</v>
          </cell>
        </row>
        <row r="556">
          <cell r="A556">
            <v>4</v>
          </cell>
          <cell r="B556">
            <v>120</v>
          </cell>
          <cell r="C556">
            <v>7.5686947129449997</v>
          </cell>
          <cell r="D556">
            <v>212.65269495269999</v>
          </cell>
          <cell r="E556">
            <v>106.8803043457</v>
          </cell>
          <cell r="F556">
            <v>86.155438551580005</v>
          </cell>
          <cell r="G556">
            <v>0.50087455016079996</v>
          </cell>
          <cell r="H556">
            <v>2093.640650926</v>
          </cell>
          <cell r="I556">
            <v>589.26519655430002</v>
          </cell>
          <cell r="J556">
            <v>54.98837203555</v>
          </cell>
          <cell r="K556">
            <v>478.87565040700002</v>
          </cell>
          <cell r="L556">
            <v>16.709191863809998</v>
          </cell>
          <cell r="M556">
            <v>9.5963532608079998</v>
          </cell>
          <cell r="N556">
            <v>0</v>
          </cell>
          <cell r="O556">
            <v>0</v>
          </cell>
          <cell r="P556">
            <v>0.40228503076990002</v>
          </cell>
          <cell r="Q556">
            <v>9.1702593261539999E-13</v>
          </cell>
          <cell r="R556">
            <v>1.786263415631</v>
          </cell>
          <cell r="S556">
            <v>0.83</v>
          </cell>
          <cell r="T556">
            <v>0</v>
          </cell>
          <cell r="U556">
            <v>-2.25</v>
          </cell>
          <cell r="V556">
            <v>0.96006322250349996</v>
          </cell>
          <cell r="W556">
            <v>0.1164765074895</v>
          </cell>
          <cell r="X556">
            <v>-15.37215014685</v>
          </cell>
          <cell r="Y556">
            <v>-14.64751831849</v>
          </cell>
          <cell r="Z556">
            <v>8.837400292978E-7</v>
          </cell>
          <cell r="AA556">
            <v>9.9003732437979996E-7</v>
          </cell>
          <cell r="AB556">
            <v>1.873777353678E-6</v>
          </cell>
          <cell r="AC556">
            <v>8.7787206727420006E-2</v>
          </cell>
          <cell r="AD556">
            <v>0.82135999953289995</v>
          </cell>
        </row>
        <row r="557">
          <cell r="A557">
            <v>4</v>
          </cell>
          <cell r="B557">
            <v>121</v>
          </cell>
          <cell r="C557">
            <v>7.5686955798659996</v>
          </cell>
          <cell r="D557">
            <v>212.6525724684</v>
          </cell>
          <cell r="E557">
            <v>106.3287319937</v>
          </cell>
          <cell r="F557">
            <v>86.155438051499999</v>
          </cell>
          <cell r="G557">
            <v>0.50087454806239995</v>
          </cell>
          <cell r="H557">
            <v>2093.656323228</v>
          </cell>
          <cell r="I557">
            <v>589.26406427350003</v>
          </cell>
          <cell r="J557">
            <v>54.992856130550003</v>
          </cell>
          <cell r="K557">
            <v>478.87532009310002</v>
          </cell>
          <cell r="L557">
            <v>16.709190650269999</v>
          </cell>
          <cell r="M557">
            <v>9.5972106426610004</v>
          </cell>
          <cell r="N557">
            <v>0</v>
          </cell>
          <cell r="O557">
            <v>0</v>
          </cell>
          <cell r="P557">
            <v>0.40220110506239998</v>
          </cell>
          <cell r="Q557">
            <v>7.3025719189260002E-13</v>
          </cell>
          <cell r="R557">
            <v>1.7866639776069999</v>
          </cell>
          <cell r="S557">
            <v>0.83</v>
          </cell>
          <cell r="T557">
            <v>0</v>
          </cell>
          <cell r="U557">
            <v>-2.25</v>
          </cell>
          <cell r="V557">
            <v>0.96009933451719998</v>
          </cell>
          <cell r="W557">
            <v>0.11638656812040001</v>
          </cell>
          <cell r="X557">
            <v>-15.47326572944</v>
          </cell>
          <cell r="Y557">
            <v>-14.74867329117</v>
          </cell>
          <cell r="Z557">
            <v>8.7920314813899998E-7</v>
          </cell>
          <cell r="AA557">
            <v>9.8492791231899993E-7</v>
          </cell>
          <cell r="AB557">
            <v>1.8641310604579999E-6</v>
          </cell>
          <cell r="AC557">
            <v>8.7335274092320003E-2</v>
          </cell>
          <cell r="AD557">
            <v>0.82137040905839998</v>
          </cell>
        </row>
        <row r="558">
          <cell r="A558">
            <v>4</v>
          </cell>
          <cell r="B558">
            <v>122</v>
          </cell>
          <cell r="C558">
            <v>7.5686964066840003</v>
          </cell>
          <cell r="D558">
            <v>212.65244958720001</v>
          </cell>
          <cell r="E558">
            <v>105.797754328</v>
          </cell>
          <cell r="F558">
            <v>86.155437574589996</v>
          </cell>
          <cell r="G558">
            <v>0.50087454505030005</v>
          </cell>
          <cell r="H558">
            <v>2093.6712688080001</v>
          </cell>
          <cell r="I558">
            <v>589.2629828378</v>
          </cell>
          <cell r="J558">
            <v>54.997129461669999</v>
          </cell>
          <cell r="K558">
            <v>478.87500307340002</v>
          </cell>
          <cell r="L558">
            <v>16.709189493059998</v>
          </cell>
          <cell r="M558">
            <v>9.5980312866930007</v>
          </cell>
          <cell r="N558">
            <v>0</v>
          </cell>
          <cell r="O558">
            <v>0</v>
          </cell>
          <cell r="P558">
            <v>0.4021217012992</v>
          </cell>
          <cell r="Q558">
            <v>5.8152813465690004E-13</v>
          </cell>
          <cell r="R558">
            <v>1.78705488332</v>
          </cell>
          <cell r="S558">
            <v>0.83</v>
          </cell>
          <cell r="T558">
            <v>0</v>
          </cell>
          <cell r="U558">
            <v>-2.25</v>
          </cell>
          <cell r="V558">
            <v>0.96013374705830001</v>
          </cell>
          <cell r="W558">
            <v>0.1163014624841</v>
          </cell>
          <cell r="X558">
            <v>-15.574309381140001</v>
          </cell>
          <cell r="Y558">
            <v>-14.84975463992</v>
          </cell>
          <cell r="Z558">
            <v>8.7483545993310003E-7</v>
          </cell>
          <cell r="AA558">
            <v>9.800093074542999E-7</v>
          </cell>
          <cell r="AB558">
            <v>1.8548447673869999E-6</v>
          </cell>
          <cell r="AC558">
            <v>8.6900207605950006E-2</v>
          </cell>
          <cell r="AD558">
            <v>0.82138045517030001</v>
          </cell>
        </row>
        <row r="559">
          <cell r="A559">
            <v>4</v>
          </cell>
          <cell r="B559">
            <v>123</v>
          </cell>
          <cell r="C559">
            <v>7.5686971952829998</v>
          </cell>
          <cell r="D559">
            <v>212.65232657409999</v>
          </cell>
          <cell r="E559">
            <v>105.2866080046</v>
          </cell>
          <cell r="F559">
            <v>86.155437119769999</v>
          </cell>
          <cell r="G559">
            <v>0.50087454125429998</v>
          </cell>
          <cell r="H559">
            <v>2093.685521674</v>
          </cell>
          <cell r="I559">
            <v>589.26194991759996</v>
          </cell>
          <cell r="J559">
            <v>55.00120190997</v>
          </cell>
          <cell r="K559">
            <v>478.87469895139998</v>
          </cell>
          <cell r="L559">
            <v>16.709188389560001</v>
          </cell>
          <cell r="M559">
            <v>9.5988167653230008</v>
          </cell>
          <cell r="N559">
            <v>0</v>
          </cell>
          <cell r="O559">
            <v>0</v>
          </cell>
          <cell r="P559">
            <v>0.40204657534810001</v>
          </cell>
          <cell r="Q559">
            <v>4.6309070971509998E-13</v>
          </cell>
          <cell r="R559">
            <v>1.7874363751110001</v>
          </cell>
          <cell r="S559">
            <v>0.83</v>
          </cell>
          <cell r="T559">
            <v>0</v>
          </cell>
          <cell r="U559">
            <v>-2.25</v>
          </cell>
          <cell r="V559">
            <v>0.9601665400528</v>
          </cell>
          <cell r="W559">
            <v>0.11622093121550001</v>
          </cell>
          <cell r="X559">
            <v>-15.6752832385</v>
          </cell>
          <cell r="Y559">
            <v>-14.95076457413</v>
          </cell>
          <cell r="Z559">
            <v>8.7063070887630004E-7</v>
          </cell>
          <cell r="AA559">
            <v>9.7527443544970008E-7</v>
          </cell>
          <cell r="AB559">
            <v>1.8459051443259999E-6</v>
          </cell>
          <cell r="AC559">
            <v>8.6481382745979996E-2</v>
          </cell>
          <cell r="AD559">
            <v>0.82139015003860005</v>
          </cell>
        </row>
        <row r="560">
          <cell r="A560">
            <v>4</v>
          </cell>
          <cell r="B560">
            <v>124</v>
          </cell>
          <cell r="C560">
            <v>7.568697947455</v>
          </cell>
          <cell r="D560">
            <v>212.652203671</v>
          </cell>
          <cell r="E560">
            <v>104.7945574866</v>
          </cell>
          <cell r="F560">
            <v>86.155436686010006</v>
          </cell>
          <cell r="G560">
            <v>0.5008745385269</v>
          </cell>
          <cell r="H560">
            <v>2093.6991142209999</v>
          </cell>
          <cell r="I560">
            <v>589.26096329350003</v>
          </cell>
          <cell r="J560">
            <v>55.005082895260003</v>
          </cell>
          <cell r="K560">
            <v>478.87440732419998</v>
          </cell>
          <cell r="L560">
            <v>16.709187337239999</v>
          </cell>
          <cell r="M560">
            <v>9.5995685839919993</v>
          </cell>
          <cell r="N560">
            <v>0</v>
          </cell>
          <cell r="O560">
            <v>0</v>
          </cell>
          <cell r="P560">
            <v>0.40197549627070001</v>
          </cell>
          <cell r="Q560">
            <v>3.687751571529E-13</v>
          </cell>
          <cell r="R560">
            <v>1.7878086888289999</v>
          </cell>
          <cell r="S560">
            <v>0.83</v>
          </cell>
          <cell r="T560">
            <v>0</v>
          </cell>
          <cell r="U560">
            <v>-2.25</v>
          </cell>
          <cell r="V560">
            <v>0.96019778967040004</v>
          </cell>
          <cell r="W560">
            <v>0.11614472878489999</v>
          </cell>
          <cell r="X560">
            <v>-15.77618939623</v>
          </cell>
          <cell r="Y560">
            <v>-15.05170525824</v>
          </cell>
          <cell r="Z560">
            <v>8.6658286592249997E-7</v>
          </cell>
          <cell r="AA560">
            <v>9.707164798298001E-7</v>
          </cell>
          <cell r="AB560">
            <v>1.8372993457519999E-6</v>
          </cell>
          <cell r="AC560">
            <v>8.6078197694689995E-2</v>
          </cell>
          <cell r="AD560">
            <v>0.82139950546249996</v>
          </cell>
        </row>
        <row r="561">
          <cell r="A561">
            <v>4</v>
          </cell>
          <cell r="B561">
            <v>125</v>
          </cell>
          <cell r="C561">
            <v>7.5686986649080001</v>
          </cell>
          <cell r="D561">
            <v>212.65208109829999</v>
          </cell>
          <cell r="E561">
            <v>104.3208940741</v>
          </cell>
          <cell r="F561">
            <v>86.155436272320003</v>
          </cell>
          <cell r="G561">
            <v>0.50087453573770002</v>
          </cell>
          <cell r="H561">
            <v>2093.712077311</v>
          </cell>
          <cell r="I561">
            <v>589.2600208504</v>
          </cell>
          <cell r="J561">
            <v>55.008781397429999</v>
          </cell>
          <cell r="K561">
            <v>478.87412778599997</v>
          </cell>
          <cell r="L561">
            <v>16.7091863337</v>
          </cell>
          <cell r="M561">
            <v>9.6002881839729994</v>
          </cell>
          <cell r="N561">
            <v>0</v>
          </cell>
          <cell r="O561">
            <v>0</v>
          </cell>
          <cell r="P561">
            <v>0.4019082456093</v>
          </cell>
          <cell r="Q561">
            <v>2.9366851328219999E-13</v>
          </cell>
          <cell r="R561">
            <v>1.7881720540199999</v>
          </cell>
          <cell r="S561">
            <v>0.83</v>
          </cell>
          <cell r="T561">
            <v>0</v>
          </cell>
          <cell r="U561">
            <v>-2.25</v>
          </cell>
          <cell r="V561">
            <v>0.96022756850059998</v>
          </cell>
          <cell r="W561">
            <v>0.1160726227701</v>
          </cell>
          <cell r="X561">
            <v>-15.877029833310001</v>
          </cell>
          <cell r="Y561">
            <v>-15.152578737920001</v>
          </cell>
          <cell r="Z561">
            <v>8.6268612095440005E-7</v>
          </cell>
          <cell r="AA561">
            <v>9.6632887296759992E-7</v>
          </cell>
          <cell r="AB561">
            <v>1.8290149939220001E-6</v>
          </cell>
          <cell r="AC561">
            <v>8.5690072549890001E-2</v>
          </cell>
          <cell r="AD561">
            <v>0.82140853287750004</v>
          </cell>
        </row>
        <row r="562">
          <cell r="A562">
            <v>4</v>
          </cell>
          <cell r="B562">
            <v>126</v>
          </cell>
          <cell r="C562">
            <v>7.5686993492649997</v>
          </cell>
          <cell r="D562">
            <v>212.6519590565</v>
          </cell>
          <cell r="E562">
            <v>103.86493496369999</v>
          </cell>
          <cell r="F562">
            <v>86.155435877759999</v>
          </cell>
          <cell r="G562">
            <v>0.50087453246640001</v>
          </cell>
          <cell r="H562">
            <v>2093.7244403519999</v>
          </cell>
          <cell r="I562">
            <v>589.25912057280004</v>
          </cell>
          <cell r="J562">
            <v>55.0123059768</v>
          </cell>
          <cell r="K562">
            <v>478.87385993060002</v>
          </cell>
          <cell r="L562">
            <v>16.70918537667</v>
          </cell>
          <cell r="M562">
            <v>9.6009769450750007</v>
          </cell>
          <cell r="N562">
            <v>0</v>
          </cell>
          <cell r="O562">
            <v>0</v>
          </cell>
          <cell r="P562">
            <v>0.40184461671310001</v>
          </cell>
          <cell r="Q562">
            <v>2.3385853068259998E-13</v>
          </cell>
          <cell r="R562">
            <v>1.78852669411</v>
          </cell>
          <cell r="S562">
            <v>0.83</v>
          </cell>
          <cell r="T562">
            <v>0</v>
          </cell>
          <cell r="U562">
            <v>-2.25</v>
          </cell>
          <cell r="V562">
            <v>0.96025594572079997</v>
          </cell>
          <cell r="W562">
            <v>0.1160043931663</v>
          </cell>
          <cell r="X562">
            <v>-15.977806423160001</v>
          </cell>
          <cell r="Y562">
            <v>-15.253386950459999</v>
          </cell>
          <cell r="Z562">
            <v>8.5893487518899997E-7</v>
          </cell>
          <cell r="AA562">
            <v>9.6210528735429999E-7</v>
          </cell>
          <cell r="AB562">
            <v>1.821040162543E-6</v>
          </cell>
          <cell r="AC562">
            <v>8.5316448560099997E-2</v>
          </cell>
          <cell r="AD562">
            <v>0.82141724336470001</v>
          </cell>
        </row>
        <row r="563">
          <cell r="A563">
            <v>4</v>
          </cell>
          <cell r="B563">
            <v>127</v>
          </cell>
          <cell r="C563">
            <v>7.5687000020750004</v>
          </cell>
          <cell r="D563">
            <v>212.6518377276</v>
          </cell>
          <cell r="E563">
            <v>103.4260223376</v>
          </cell>
          <cell r="F563">
            <v>86.15543550145</v>
          </cell>
          <cell r="G563">
            <v>0.50087452932730003</v>
          </cell>
          <cell r="H563">
            <v>2093.7362313590002</v>
          </cell>
          <cell r="I563">
            <v>589.25826053950004</v>
          </cell>
          <cell r="J563">
            <v>55.015664793580001</v>
          </cell>
          <cell r="K563">
            <v>478.87360335329998</v>
          </cell>
          <cell r="L563">
            <v>16.70918446396</v>
          </cell>
          <cell r="M563">
            <v>9.6016361882289996</v>
          </cell>
          <cell r="N563">
            <v>0</v>
          </cell>
          <cell r="O563">
            <v>0</v>
          </cell>
          <cell r="P563">
            <v>0.40178441410030002</v>
          </cell>
          <cell r="Q563">
            <v>1.8622981247860001E-13</v>
          </cell>
          <cell r="R563">
            <v>1.788872826585</v>
          </cell>
          <cell r="S563">
            <v>0.83</v>
          </cell>
          <cell r="T563">
            <v>0</v>
          </cell>
          <cell r="U563">
            <v>-2.25</v>
          </cell>
          <cell r="V563">
            <v>0.96028298725630001</v>
          </cell>
          <cell r="W563">
            <v>0.11593983173069999</v>
          </cell>
          <cell r="X563">
            <v>-16.07852092037</v>
          </cell>
          <cell r="Y563">
            <v>-15.35413171155</v>
          </cell>
          <cell r="Z563">
            <v>8.5532373381680001E-7</v>
          </cell>
          <cell r="AA563">
            <v>9.5803962714209999E-7</v>
          </cell>
          <cell r="AB563">
            <v>1.8133633609590001E-6</v>
          </cell>
          <cell r="AC563">
            <v>8.4956787383509993E-2</v>
          </cell>
          <cell r="AD563">
            <v>0.82142564765960002</v>
          </cell>
        </row>
        <row r="564">
          <cell r="A564">
            <v>4</v>
          </cell>
          <cell r="B564">
            <v>128</v>
          </cell>
          <cell r="C564">
            <v>7.568700624811</v>
          </cell>
          <cell r="D564">
            <v>212.6517172762</v>
          </cell>
          <cell r="E564">
            <v>103.00352248199999</v>
          </cell>
          <cell r="F564">
            <v>86.155435142529996</v>
          </cell>
          <cell r="G564">
            <v>0.50087452732040005</v>
          </cell>
          <cell r="H564">
            <v>2093.747477028</v>
          </cell>
          <cell r="I564">
            <v>589.25743891950003</v>
          </cell>
          <cell r="J564">
            <v>55.018865626470003</v>
          </cell>
          <cell r="K564">
            <v>478.87335765300003</v>
          </cell>
          <cell r="L564">
            <v>16.709183593510001</v>
          </cell>
          <cell r="M564">
            <v>9.6022671779769997</v>
          </cell>
          <cell r="N564">
            <v>0</v>
          </cell>
          <cell r="O564">
            <v>0</v>
          </cell>
          <cell r="P564">
            <v>0.40172745285400002</v>
          </cell>
          <cell r="Q564">
            <v>1.483015092407E-13</v>
          </cell>
          <cell r="R564">
            <v>1.789210663165</v>
          </cell>
          <cell r="S564">
            <v>0.83</v>
          </cell>
          <cell r="T564">
            <v>0</v>
          </cell>
          <cell r="U564">
            <v>-2.25</v>
          </cell>
          <cell r="V564">
            <v>0.96030875593289999</v>
          </cell>
          <cell r="W564">
            <v>0.11587874136039999</v>
          </cell>
          <cell r="X564">
            <v>-16.179174882249999</v>
          </cell>
          <cell r="Y564">
            <v>-15.45481463696</v>
          </cell>
          <cell r="Z564">
            <v>8.5184749886780005E-7</v>
          </cell>
          <cell r="AA564">
            <v>9.5412601995740001E-7</v>
          </cell>
          <cell r="AB564">
            <v>1.8059735188249999E-6</v>
          </cell>
          <cell r="AC564">
            <v>8.4610570370159996E-2</v>
          </cell>
          <cell r="AD564">
            <v>0.82143375616030001</v>
          </cell>
        </row>
        <row r="565">
          <cell r="A565">
            <v>4</v>
          </cell>
          <cell r="B565">
            <v>129</v>
          </cell>
          <cell r="C565">
            <v>7.568701218877</v>
          </cell>
          <cell r="D565">
            <v>212.65159785099999</v>
          </cell>
          <cell r="E565">
            <v>102.59682494899999</v>
          </cell>
          <cell r="F565">
            <v>86.155434800189994</v>
          </cell>
          <cell r="G565">
            <v>0.50087452540260002</v>
          </cell>
          <cell r="H565">
            <v>2093.7582027980002</v>
          </cell>
          <cell r="I565">
            <v>589.25665396670001</v>
          </cell>
          <cell r="J565">
            <v>55.021915890290003</v>
          </cell>
          <cell r="K565">
            <v>478.87312243370002</v>
          </cell>
          <cell r="L565">
            <v>16.709182763339999</v>
          </cell>
          <cell r="M565">
            <v>9.6028711248470007</v>
          </cell>
          <cell r="N565">
            <v>0</v>
          </cell>
          <cell r="O565">
            <v>0</v>
          </cell>
          <cell r="P565">
            <v>0.40167355805190003</v>
          </cell>
          <cell r="Q565">
            <v>1.180979770578E-13</v>
          </cell>
          <cell r="R565">
            <v>1.789540409964</v>
          </cell>
          <cell r="S565">
            <v>0.83</v>
          </cell>
          <cell r="T565">
            <v>0</v>
          </cell>
          <cell r="U565">
            <v>-2.25</v>
          </cell>
          <cell r="V565">
            <v>0.96033331162290003</v>
          </cell>
          <cell r="W565">
            <v>0.11582093550359999</v>
          </cell>
          <cell r="X565">
            <v>-16.279769904679998</v>
          </cell>
          <cell r="Y565">
            <v>-15.555437378540001</v>
          </cell>
          <cell r="Z565">
            <v>8.4850116243180002E-7</v>
          </cell>
          <cell r="AA565">
            <v>9.5035880912199997E-7</v>
          </cell>
          <cell r="AB565">
            <v>1.798859971554E-6</v>
          </cell>
          <cell r="AC565">
            <v>8.4277297879880003E-2</v>
          </cell>
          <cell r="AD565">
            <v>0.82144157893589997</v>
          </cell>
        </row>
        <row r="566">
          <cell r="A566">
            <v>4</v>
          </cell>
          <cell r="B566">
            <v>130</v>
          </cell>
          <cell r="C566">
            <v>7.5687017856100001</v>
          </cell>
          <cell r="D566">
            <v>212.65147958599999</v>
          </cell>
          <cell r="E566">
            <v>102.20534167610001</v>
          </cell>
          <cell r="F566">
            <v>86.155434473659994</v>
          </cell>
          <cell r="G566">
            <v>0.50087452304369995</v>
          </cell>
          <cell r="H566">
            <v>2093.7684329099998</v>
          </cell>
          <cell r="I566">
            <v>589.25590401659997</v>
          </cell>
          <cell r="J566">
            <v>55.02482265295</v>
          </cell>
          <cell r="K566">
            <v>478.87289730549998</v>
          </cell>
          <cell r="L566">
            <v>16.709181971570001</v>
          </cell>
          <cell r="M566">
            <v>9.6034491876429993</v>
          </cell>
          <cell r="N566">
            <v>0</v>
          </cell>
          <cell r="O566">
            <v>0</v>
          </cell>
          <cell r="P566">
            <v>0.40162256422530002</v>
          </cell>
          <cell r="Q566">
            <v>9.4045842311249997E-14</v>
          </cell>
          <cell r="R566">
            <v>1.7898622676589999</v>
          </cell>
          <cell r="S566">
            <v>0.83</v>
          </cell>
          <cell r="T566">
            <v>0</v>
          </cell>
          <cell r="U566">
            <v>-2.25</v>
          </cell>
          <cell r="V566">
            <v>0.96035671138339995</v>
          </cell>
          <cell r="W566">
            <v>0.1157662375999</v>
          </cell>
          <cell r="X566">
            <v>-16.380307966349999</v>
          </cell>
          <cell r="Y566">
            <v>-15.656001968489999</v>
          </cell>
          <cell r="Z566">
            <v>8.4527989952069997E-7</v>
          </cell>
          <cell r="AA566">
            <v>9.4673254548639996E-7</v>
          </cell>
          <cell r="AB566">
            <v>1.792012445007E-6</v>
          </cell>
          <cell r="AC566">
            <v>8.3956488565290005E-2</v>
          </cell>
          <cell r="AD566">
            <v>0.82144912573520001</v>
          </cell>
        </row>
        <row r="567">
          <cell r="A567">
            <v>4</v>
          </cell>
          <cell r="B567">
            <v>131</v>
          </cell>
          <cell r="C567">
            <v>7.5687023262819997</v>
          </cell>
          <cell r="D567">
            <v>212.6513626011</v>
          </cell>
          <cell r="E567">
            <v>101.8285062514</v>
          </cell>
          <cell r="F567">
            <v>86.155434162199995</v>
          </cell>
          <cell r="G567">
            <v>0.50087452205670002</v>
          </cell>
          <cell r="H567">
            <v>2093.7781904620001</v>
          </cell>
          <cell r="I567">
            <v>589.25518748189995</v>
          </cell>
          <cell r="J567">
            <v>55.027592651569996</v>
          </cell>
          <cell r="K567">
            <v>478.8726818861</v>
          </cell>
          <cell r="L567">
            <v>16.709181216409998</v>
          </cell>
          <cell r="M567">
            <v>9.6040024756369995</v>
          </cell>
          <cell r="N567">
            <v>0</v>
          </cell>
          <cell r="O567">
            <v>0</v>
          </cell>
          <cell r="P567">
            <v>0.40157431484869999</v>
          </cell>
          <cell r="Q567">
            <v>7.4892227726720003E-14</v>
          </cell>
          <cell r="R567">
            <v>1.7901764316419999</v>
          </cell>
          <cell r="S567">
            <v>0.83</v>
          </cell>
          <cell r="T567">
            <v>0</v>
          </cell>
          <cell r="U567">
            <v>-2.25</v>
          </cell>
          <cell r="V567">
            <v>0.96037900958860001</v>
          </cell>
          <cell r="W567">
            <v>0.11571448055029999</v>
          </cell>
          <cell r="X567">
            <v>-16.480790991109998</v>
          </cell>
          <cell r="Y567">
            <v>-15.756510381929999</v>
          </cell>
          <cell r="Z567">
            <v>8.4217906211759996E-7</v>
          </cell>
          <cell r="AA567">
            <v>9.4324198060330001E-7</v>
          </cell>
          <cell r="AB567">
            <v>1.7854210427209999E-6</v>
          </cell>
          <cell r="AC567">
            <v>8.3647678773150005E-2</v>
          </cell>
          <cell r="AD567">
            <v>0.82145640599559999</v>
          </cell>
        </row>
        <row r="568">
          <cell r="A568">
            <v>4</v>
          </cell>
          <cell r="B568">
            <v>132</v>
          </cell>
          <cell r="C568">
            <v>7.5687028421070002</v>
          </cell>
          <cell r="D568">
            <v>212.65124700370001</v>
          </cell>
          <cell r="E568">
            <v>101.4657731134</v>
          </cell>
          <cell r="F568">
            <v>86.155433865109998</v>
          </cell>
          <cell r="G568">
            <v>0.50087451975389996</v>
          </cell>
          <cell r="H568">
            <v>2093.7874974699998</v>
          </cell>
          <cell r="I568">
            <v>589.25450284869999</v>
          </cell>
          <cell r="J568">
            <v>55.030232307829998</v>
          </cell>
          <cell r="K568">
            <v>478.87247580140001</v>
          </cell>
          <cell r="L568">
            <v>16.709180496150001</v>
          </cell>
          <cell r="M568">
            <v>9.6045320506609997</v>
          </cell>
          <cell r="N568">
            <v>0</v>
          </cell>
          <cell r="O568">
            <v>0</v>
          </cell>
          <cell r="P568">
            <v>0.40152866185550001</v>
          </cell>
          <cell r="Q568">
            <v>5.9639480104720002E-14</v>
          </cell>
          <cell r="R568">
            <v>1.790483092174</v>
          </cell>
          <cell r="S568">
            <v>0.83</v>
          </cell>
          <cell r="T568">
            <v>0</v>
          </cell>
          <cell r="U568">
            <v>-2.25</v>
          </cell>
          <cell r="V568">
            <v>0.96040025805609996</v>
          </cell>
          <cell r="W568">
            <v>0.1156655062145</v>
          </cell>
          <cell r="X568">
            <v>-16.581220676529998</v>
          </cell>
          <cell r="Y568">
            <v>-15.85696436546</v>
          </cell>
          <cell r="Z568">
            <v>8.3919417268660002E-7</v>
          </cell>
          <cell r="AA568">
            <v>9.3988205930709997E-7</v>
          </cell>
          <cell r="AB568">
            <v>1.7790762319940001E-6</v>
          </cell>
          <cell r="AC568">
            <v>8.335042189262E-2</v>
          </cell>
          <cell r="AD568">
            <v>0.82146342885010004</v>
          </cell>
        </row>
        <row r="569">
          <cell r="A569">
            <v>4</v>
          </cell>
          <cell r="B569">
            <v>133</v>
          </cell>
          <cell r="C569">
            <v>7.5687033342400003</v>
          </cell>
          <cell r="D569">
            <v>212.6511328892</v>
          </cell>
          <cell r="E569">
            <v>101.1166168047</v>
          </cell>
          <cell r="F569">
            <v>86.155433581729994</v>
          </cell>
          <cell r="G569">
            <v>0.50087451865690003</v>
          </cell>
          <cell r="H569">
            <v>2093.7963749139999</v>
          </cell>
          <cell r="I569">
            <v>589.25384867360003</v>
          </cell>
          <cell r="J569">
            <v>55.032747742760002</v>
          </cell>
          <cell r="K569">
            <v>478.87227868590003</v>
          </cell>
          <cell r="L569">
            <v>16.709179809150001</v>
          </cell>
          <cell r="M569">
            <v>9.6050389291310001</v>
          </cell>
          <cell r="N569">
            <v>0</v>
          </cell>
          <cell r="O569">
            <v>0</v>
          </cell>
          <cell r="P569">
            <v>0.40148546518139999</v>
          </cell>
          <cell r="Q569">
            <v>4.749316787412E-14</v>
          </cell>
          <cell r="R569">
            <v>1.7907824345309999</v>
          </cell>
          <cell r="S569">
            <v>0.83</v>
          </cell>
          <cell r="T569">
            <v>0</v>
          </cell>
          <cell r="U569">
            <v>-2.25</v>
          </cell>
          <cell r="V569">
            <v>0.96042050616660002</v>
          </cell>
          <cell r="W569">
            <v>0.1156191649346</v>
          </cell>
          <cell r="X569">
            <v>-16.68159839086</v>
          </cell>
          <cell r="Y569">
            <v>-15.95736533424</v>
          </cell>
          <cell r="Z569">
            <v>8.3632091811620001E-7</v>
          </cell>
          <cell r="AA569">
            <v>9.3664791278899998E-7</v>
          </cell>
          <cell r="AB569">
            <v>1.7729688309050001E-6</v>
          </cell>
          <cell r="AC569">
            <v>8.3064287747129997E-2</v>
          </cell>
          <cell r="AD569">
            <v>0.82147020313779995</v>
          </cell>
        </row>
        <row r="570">
          <cell r="A570">
            <v>4</v>
          </cell>
          <cell r="B570">
            <v>134</v>
          </cell>
          <cell r="C570">
            <v>7.5687038037840004</v>
          </cell>
          <cell r="D570">
            <v>212.65102034220001</v>
          </cell>
          <cell r="E570">
            <v>100.7805312503</v>
          </cell>
          <cell r="F570">
            <v>86.155433311409993</v>
          </cell>
          <cell r="G570">
            <v>0.50087451715959996</v>
          </cell>
          <cell r="H570">
            <v>2093.8048427899998</v>
          </cell>
          <cell r="I570">
            <v>589.25322357940001</v>
          </cell>
          <cell r="J570">
            <v>55.035144790590003</v>
          </cell>
          <cell r="K570">
            <v>478.87209018390001</v>
          </cell>
          <cell r="L570">
            <v>16.709179153880001</v>
          </cell>
          <cell r="M570">
            <v>9.6055240839669995</v>
          </cell>
          <cell r="N570">
            <v>0</v>
          </cell>
          <cell r="O570">
            <v>0</v>
          </cell>
          <cell r="P570">
            <v>0.40144459233079999</v>
          </cell>
          <cell r="Q570">
            <v>3.7820638283710002E-14</v>
          </cell>
          <cell r="R570">
            <v>1.7910746391450001</v>
          </cell>
          <cell r="S570">
            <v>0.83</v>
          </cell>
          <cell r="T570">
            <v>0</v>
          </cell>
          <cell r="U570">
            <v>-2.25</v>
          </cell>
          <cell r="V570">
            <v>0.96043980097899995</v>
          </cell>
          <cell r="W570">
            <v>0.1155753150832</v>
          </cell>
          <cell r="X570">
            <v>-16.78192547103</v>
          </cell>
          <cell r="Y570">
            <v>-16.05771467009</v>
          </cell>
          <cell r="Z570">
            <v>8.3355514385739996E-7</v>
          </cell>
          <cell r="AA570">
            <v>9.3353485189979997E-7</v>
          </cell>
          <cell r="AB570">
            <v>1.7670899957569999E-6</v>
          </cell>
          <cell r="AC570">
            <v>8.2788862005949995E-2</v>
          </cell>
          <cell r="AD570">
            <v>0.82147673741009997</v>
          </cell>
        </row>
        <row r="571">
          <cell r="A571">
            <v>4</v>
          </cell>
          <cell r="B571">
            <v>135</v>
          </cell>
          <cell r="C571">
            <v>7.5687042517860004</v>
          </cell>
          <cell r="D571">
            <v>212.65090943679999</v>
          </cell>
          <cell r="E571">
            <v>100.45702905970001</v>
          </cell>
          <cell r="F571">
            <v>86.155433053549999</v>
          </cell>
          <cell r="G571">
            <v>0.50087451539250005</v>
          </cell>
          <cell r="H571">
            <v>2093.812920154</v>
          </cell>
          <cell r="I571">
            <v>589.25262625239998</v>
          </cell>
          <cell r="J571">
            <v>55.037429012280001</v>
          </cell>
          <cell r="K571">
            <v>478.87190994939999</v>
          </cell>
          <cell r="L571">
            <v>16.70917852885</v>
          </cell>
          <cell r="M571">
            <v>9.6059884464470002</v>
          </cell>
          <cell r="N571">
            <v>0</v>
          </cell>
          <cell r="O571">
            <v>0</v>
          </cell>
          <cell r="P571">
            <v>0.40140591796809999</v>
          </cell>
          <cell r="Q571">
            <v>3.0118041574950001E-14</v>
          </cell>
          <cell r="R571">
            <v>1.7913598817430001</v>
          </cell>
          <cell r="S571">
            <v>0.83</v>
          </cell>
          <cell r="T571">
            <v>0</v>
          </cell>
          <cell r="U571">
            <v>-2.25</v>
          </cell>
          <cell r="V571">
            <v>0.96045818733889998</v>
          </cell>
          <cell r="W571">
            <v>0.1155338226356</v>
          </cell>
          <cell r="X571">
            <v>-16.882203720490001</v>
          </cell>
          <cell r="Y571">
            <v>-16.158014219439998</v>
          </cell>
          <cell r="Z571">
            <v>8.3089284825470001E-7</v>
          </cell>
          <cell r="AA571">
            <v>9.3053836067620001E-7</v>
          </cell>
          <cell r="AB571">
            <v>1.7614312089310001E-6</v>
          </cell>
          <cell r="AC571">
            <v>8.2523745615269997E-2</v>
          </cell>
          <cell r="AD571">
            <v>0.82148303994000005</v>
          </cell>
        </row>
        <row r="572">
          <cell r="A572">
            <v>4</v>
          </cell>
          <cell r="B572">
            <v>136</v>
          </cell>
          <cell r="C572">
            <v>7.5687046792480004</v>
          </cell>
          <cell r="D572">
            <v>212.6508002379</v>
          </cell>
          <cell r="E572">
            <v>100.14564085240001</v>
          </cell>
          <cell r="F572">
            <v>86.155432807569994</v>
          </cell>
          <cell r="G572">
            <v>0.50087451404130001</v>
          </cell>
          <cell r="H572">
            <v>2093.8206251709998</v>
          </cell>
          <cell r="I572">
            <v>589.25205543979996</v>
          </cell>
          <cell r="J572">
            <v>55.039605708149999</v>
          </cell>
          <cell r="K572">
            <v>478.87173764639999</v>
          </cell>
          <cell r="L572">
            <v>16.709177932660001</v>
          </cell>
          <cell r="M572">
            <v>9.6064329079770001</v>
          </cell>
          <cell r="N572">
            <v>0</v>
          </cell>
          <cell r="O572">
            <v>0</v>
          </cell>
          <cell r="P572">
            <v>0.4013693235304</v>
          </cell>
          <cell r="Q572">
            <v>2.3984162254630001E-14</v>
          </cell>
          <cell r="R572">
            <v>1.7916383334799999</v>
          </cell>
          <cell r="S572">
            <v>0.83</v>
          </cell>
          <cell r="T572">
            <v>0</v>
          </cell>
          <cell r="U572">
            <v>-2.25</v>
          </cell>
          <cell r="V572">
            <v>0.96047570798320003</v>
          </cell>
          <cell r="W572">
            <v>0.1154945607645</v>
          </cell>
          <cell r="X572">
            <v>-16.982434849779999</v>
          </cell>
          <cell r="Y572">
            <v>-16.25826573394</v>
          </cell>
          <cell r="Z572">
            <v>8.2833017706529995E-7</v>
          </cell>
          <cell r="AA572">
            <v>9.2765409008690001E-7</v>
          </cell>
          <cell r="AB572">
            <v>1.7559842671520001E-6</v>
          </cell>
          <cell r="AC572">
            <v>8.2268554248470002E-2</v>
          </cell>
          <cell r="AD572">
            <v>0.82148911872980002</v>
          </cell>
        </row>
        <row r="573">
          <cell r="A573">
            <v>4</v>
          </cell>
          <cell r="B573">
            <v>137</v>
          </cell>
          <cell r="C573">
            <v>7.5687050871209998</v>
          </cell>
          <cell r="D573">
            <v>212.65069280169999</v>
          </cell>
          <cell r="E573">
            <v>99.845914607110004</v>
          </cell>
          <cell r="F573">
            <v>86.155432572910001</v>
          </cell>
          <cell r="G573">
            <v>0.50087451268930006</v>
          </cell>
          <cell r="H573">
            <v>2093.8279751539999</v>
          </cell>
          <cell r="I573">
            <v>589.25150994600006</v>
          </cell>
          <cell r="J573">
            <v>55.041679930100003</v>
          </cell>
          <cell r="K573">
            <v>478.87157294939999</v>
          </cell>
          <cell r="L573">
            <v>16.709177363950001</v>
          </cell>
          <cell r="M573">
            <v>9.6068583217899999</v>
          </cell>
          <cell r="N573">
            <v>0</v>
          </cell>
          <cell r="O573">
            <v>0</v>
          </cell>
          <cell r="P573">
            <v>0.4013346968607</v>
          </cell>
          <cell r="Q573">
            <v>1.9099529980560001E-14</v>
          </cell>
          <cell r="R573">
            <v>1.7919101610699999</v>
          </cell>
          <cell r="S573">
            <v>0.83</v>
          </cell>
          <cell r="T573">
            <v>0</v>
          </cell>
          <cell r="U573">
            <v>-2.25</v>
          </cell>
          <cell r="V573">
            <v>0.96049240363889998</v>
          </cell>
          <cell r="W573">
            <v>0.1154574094553</v>
          </cell>
          <cell r="X573">
            <v>-17.082619974979998</v>
          </cell>
          <cell r="Y573">
            <v>-16.358470369030002</v>
          </cell>
          <cell r="Z573">
            <v>8.2586341816170004E-7</v>
          </cell>
          <cell r="AA573">
            <v>9.2487785199100001E-7</v>
          </cell>
          <cell r="AB573">
            <v>1.750741270153E-6</v>
          </cell>
          <cell r="AC573">
            <v>8.2022917774870002E-2</v>
          </cell>
          <cell r="AD573">
            <v>0.82149498151860001</v>
          </cell>
        </row>
        <row r="574">
          <cell r="A574">
            <v>4</v>
          </cell>
          <cell r="B574">
            <v>138</v>
          </cell>
          <cell r="C574">
            <v>7.5687054763140003</v>
          </cell>
          <cell r="D574">
            <v>212.6505871761</v>
          </cell>
          <cell r="E574">
            <v>99.557415032270001</v>
          </cell>
          <cell r="F574">
            <v>86.155432349060007</v>
          </cell>
          <cell r="G574">
            <v>0.50087451164469998</v>
          </cell>
          <cell r="H574">
            <v>2093.8349866039998</v>
          </cell>
          <cell r="I574">
            <v>589.2509886304</v>
          </cell>
          <cell r="J574">
            <v>55.043656493180002</v>
          </cell>
          <cell r="K574">
            <v>478.8714155431</v>
          </cell>
          <cell r="L574">
            <v>16.709176821460002</v>
          </cell>
          <cell r="M574">
            <v>9.6072655045699999</v>
          </cell>
          <cell r="N574">
            <v>0</v>
          </cell>
          <cell r="O574">
            <v>0</v>
          </cell>
          <cell r="P574">
            <v>0.4013019318619</v>
          </cell>
          <cell r="Q574">
            <v>1.5209758450680001E-14</v>
          </cell>
          <cell r="R574">
            <v>1.7921755269070001</v>
          </cell>
          <cell r="S574">
            <v>0.83</v>
          </cell>
          <cell r="T574">
            <v>0</v>
          </cell>
          <cell r="U574">
            <v>-2.25</v>
          </cell>
          <cell r="V574">
            <v>0.96050831311759999</v>
          </cell>
          <cell r="W574">
            <v>0.1154222551426</v>
          </cell>
          <cell r="X574">
            <v>-17.1827593179</v>
          </cell>
          <cell r="Y574">
            <v>-16.45862838415</v>
          </cell>
          <cell r="Z574">
            <v>8.2348899641390004E-7</v>
          </cell>
          <cell r="AA574">
            <v>9.2220561330450005E-7</v>
          </cell>
          <cell r="AB574">
            <v>1.7456946097180001E-6</v>
          </cell>
          <cell r="AC574">
            <v>8.1786479746650001E-2</v>
          </cell>
          <cell r="AD574">
            <v>0.82150063579029997</v>
          </cell>
        </row>
        <row r="575">
          <cell r="A575">
            <v>4</v>
          </cell>
          <cell r="B575">
            <v>139</v>
          </cell>
          <cell r="C575">
            <v>7.5687058476929998</v>
          </cell>
          <cell r="D575">
            <v>212.6504834019</v>
          </cell>
          <cell r="E575">
            <v>99.279722958959994</v>
          </cell>
          <cell r="F575">
            <v>86.155432135500007</v>
          </cell>
          <cell r="G575">
            <v>0.50087451048849996</v>
          </cell>
          <cell r="H575">
            <v>2093.8416752510002</v>
          </cell>
          <cell r="I575">
            <v>589.25049040450006</v>
          </cell>
          <cell r="J575">
            <v>55.045539986670001</v>
          </cell>
          <cell r="K575">
            <v>478.87126512290001</v>
          </cell>
          <cell r="L575">
            <v>16.70917630396</v>
          </cell>
          <cell r="M575">
            <v>9.6076552380140008</v>
          </cell>
          <cell r="N575">
            <v>0</v>
          </cell>
          <cell r="O575">
            <v>0</v>
          </cell>
          <cell r="P575">
            <v>0.4012709281688</v>
          </cell>
          <cell r="Q575">
            <v>1.211224520125E-14</v>
          </cell>
          <cell r="R575">
            <v>1.79243458919</v>
          </cell>
          <cell r="S575">
            <v>0.83</v>
          </cell>
          <cell r="T575">
            <v>0</v>
          </cell>
          <cell r="U575">
            <v>-2.25</v>
          </cell>
          <cell r="V575">
            <v>0.96052347340559996</v>
          </cell>
          <cell r="W575">
            <v>0.115388990365</v>
          </cell>
          <cell r="X575">
            <v>-17.282853085700001</v>
          </cell>
          <cell r="Y575">
            <v>-16.558740022479999</v>
          </cell>
          <cell r="Z575">
            <v>8.2120346874489999E-7</v>
          </cell>
          <cell r="AA575">
            <v>9.196334903674E-7</v>
          </cell>
          <cell r="AB575">
            <v>1.740836959112E-6</v>
          </cell>
          <cell r="AC575">
            <v>8.1558896903299996E-2</v>
          </cell>
          <cell r="AD575">
            <v>0.82150608878120002</v>
          </cell>
        </row>
        <row r="576">
          <cell r="A576">
            <v>4</v>
          </cell>
          <cell r="B576">
            <v>140</v>
          </cell>
          <cell r="C576">
            <v>7.5687062020809996</v>
          </cell>
          <cell r="D576">
            <v>212.65038151260001</v>
          </cell>
          <cell r="E576">
            <v>99.012434754449998</v>
          </cell>
          <cell r="F576">
            <v>86.155431931769996</v>
          </cell>
          <cell r="G576">
            <v>0.50087450894959995</v>
          </cell>
          <cell r="H576">
            <v>2093.8480560889998</v>
          </cell>
          <cell r="I576">
            <v>589.25001422989999</v>
          </cell>
          <cell r="J576">
            <v>55.047334784610001</v>
          </cell>
          <cell r="K576">
            <v>478.87112139440001</v>
          </cell>
          <cell r="L576">
            <v>16.709175810289999</v>
          </cell>
          <cell r="M576">
            <v>9.6080282703210003</v>
          </cell>
          <cell r="N576">
            <v>0</v>
          </cell>
          <cell r="O576">
            <v>0</v>
          </cell>
          <cell r="P576">
            <v>0.40124159083799998</v>
          </cell>
          <cell r="Q576">
            <v>9.6456077517829998E-15</v>
          </cell>
          <cell r="R576">
            <v>1.7926875020390001</v>
          </cell>
          <cell r="S576">
            <v>0.83</v>
          </cell>
          <cell r="T576">
            <v>0</v>
          </cell>
          <cell r="U576">
            <v>-2.25</v>
          </cell>
          <cell r="V576">
            <v>0.96053791974989999</v>
          </cell>
          <cell r="W576">
            <v>0.11535751343889999</v>
          </cell>
          <cell r="X576">
            <v>-17.382902734110001</v>
          </cell>
          <cell r="Y576">
            <v>-16.658806774249999</v>
          </cell>
          <cell r="Z576">
            <v>8.1900351935519995E-7</v>
          </cell>
          <cell r="AA576">
            <v>9.1715774350620003E-7</v>
          </cell>
          <cell r="AB576">
            <v>1.736161262861E-6</v>
          </cell>
          <cell r="AC576">
            <v>8.1339838693109998E-2</v>
          </cell>
          <cell r="AD576">
            <v>0.82151134748720001</v>
          </cell>
        </row>
        <row r="577">
          <cell r="A577">
            <v>4</v>
          </cell>
          <cell r="B577">
            <v>141</v>
          </cell>
          <cell r="C577">
            <v>7.5687065402659996</v>
          </cell>
          <cell r="D577">
            <v>212.65028153579999</v>
          </cell>
          <cell r="E577">
            <v>98.75516175624</v>
          </cell>
          <cell r="F577">
            <v>86.155431737399994</v>
          </cell>
          <cell r="G577">
            <v>0.50087450835080005</v>
          </cell>
          <cell r="H577">
            <v>2093.8541434089998</v>
          </cell>
          <cell r="I577">
            <v>589.24955911569998</v>
          </cell>
          <cell r="J577">
            <v>55.049045055880001</v>
          </cell>
          <cell r="K577">
            <v>478.87098407370001</v>
          </cell>
          <cell r="L577">
            <v>16.709175339350001</v>
          </cell>
          <cell r="M577">
            <v>9.6083853176260003</v>
          </cell>
          <cell r="N577">
            <v>0</v>
          </cell>
          <cell r="O577">
            <v>0</v>
          </cell>
          <cell r="P577">
            <v>0.401213830055</v>
          </cell>
          <cell r="Q577">
            <v>7.6813264802670006E-15</v>
          </cell>
          <cell r="R577">
            <v>1.7929344156110001</v>
          </cell>
          <cell r="S577">
            <v>0.83</v>
          </cell>
          <cell r="T577">
            <v>0</v>
          </cell>
          <cell r="U577">
            <v>-2.25</v>
          </cell>
          <cell r="V577">
            <v>0.96055168573960004</v>
          </cell>
          <cell r="W577">
            <v>0.1153277281486</v>
          </cell>
          <cell r="X577">
            <v>-17.482910510779998</v>
          </cell>
          <cell r="Y577">
            <v>-16.758830920080001</v>
          </cell>
          <cell r="Z577">
            <v>8.1688595511100001E-7</v>
          </cell>
          <cell r="AA577">
            <v>9.1477477178520005E-7</v>
          </cell>
          <cell r="AB577">
            <v>1.7316607268960001E-6</v>
          </cell>
          <cell r="AC577">
            <v>8.1128986811280002E-2</v>
          </cell>
          <cell r="AD577">
            <v>0.82151641867110003</v>
          </cell>
        </row>
        <row r="578">
          <cell r="A578">
            <v>4</v>
          </cell>
          <cell r="B578">
            <v>142</v>
          </cell>
          <cell r="C578">
            <v>7.5687068629969998</v>
          </cell>
          <cell r="D578">
            <v>212.6501834929</v>
          </cell>
          <cell r="E578">
            <v>98.507529730209995</v>
          </cell>
          <cell r="F578">
            <v>86.155431551960007</v>
          </cell>
          <cell r="G578">
            <v>0.50087450734570005</v>
          </cell>
          <cell r="H578">
            <v>2093.8599508379998</v>
          </cell>
          <cell r="I578">
            <v>589.24912411570006</v>
          </cell>
          <cell r="J578">
            <v>55.050674773769998</v>
          </cell>
          <cell r="K578">
            <v>478.87085288719999</v>
          </cell>
          <cell r="L578">
            <v>16.709174890069999</v>
          </cell>
          <cell r="M578">
            <v>9.6087270653640005</v>
          </cell>
          <cell r="N578">
            <v>0</v>
          </cell>
          <cell r="O578">
            <v>0</v>
          </cell>
          <cell r="P578">
            <v>0.40118756085610002</v>
          </cell>
          <cell r="Q578">
            <v>6.1170703737880002E-15</v>
          </cell>
          <cell r="R578">
            <v>1.7931754762050001</v>
          </cell>
          <cell r="S578">
            <v>0.83</v>
          </cell>
          <cell r="T578">
            <v>0</v>
          </cell>
          <cell r="U578">
            <v>-2.25</v>
          </cell>
          <cell r="V578">
            <v>0.96056480338439998</v>
          </cell>
          <cell r="W578">
            <v>0.1152995434541</v>
          </cell>
          <cell r="X578">
            <v>-17.582878767490001</v>
          </cell>
          <cell r="Y578">
            <v>-16.85881484335</v>
          </cell>
          <cell r="Z578">
            <v>8.148477011275E-7</v>
          </cell>
          <cell r="AA578">
            <v>9.1248110798169998E-7</v>
          </cell>
          <cell r="AB578">
            <v>1.727328809109E-6</v>
          </cell>
          <cell r="AC578">
            <v>8.0926034757480003E-2</v>
          </cell>
          <cell r="AD578">
            <v>0.82152130886969998</v>
          </cell>
        </row>
        <row r="579">
          <cell r="A579">
            <v>4</v>
          </cell>
          <cell r="B579">
            <v>143</v>
          </cell>
          <cell r="C579">
            <v>7.5687071709889997</v>
          </cell>
          <cell r="D579">
            <v>212.65008740010001</v>
          </cell>
          <cell r="E579">
            <v>98.269178332289997</v>
          </cell>
          <cell r="F579">
            <v>86.155431375039996</v>
          </cell>
          <cell r="G579">
            <v>0.50087450575259995</v>
          </cell>
          <cell r="H579">
            <v>2093.8654913609998</v>
          </cell>
          <cell r="I579">
            <v>589.24870832750003</v>
          </cell>
          <cell r="J579">
            <v>55.05222772514</v>
          </cell>
          <cell r="K579">
            <v>478.87072757129999</v>
          </cell>
          <cell r="L579">
            <v>16.709174461450001</v>
          </cell>
          <cell r="M579">
            <v>9.6090541695860008</v>
          </cell>
          <cell r="N579">
            <v>0</v>
          </cell>
          <cell r="O579">
            <v>0</v>
          </cell>
          <cell r="P579">
            <v>0.4011627028668</v>
          </cell>
          <cell r="Q579">
            <v>4.8713630143869996E-15</v>
          </cell>
          <cell r="R579">
            <v>1.7934108263749999</v>
          </cell>
          <cell r="S579">
            <v>0.83</v>
          </cell>
          <cell r="T579">
            <v>0</v>
          </cell>
          <cell r="U579">
            <v>-2.25</v>
          </cell>
          <cell r="V579">
            <v>0.96057730318809997</v>
          </cell>
          <cell r="W579">
            <v>0.1152728732132</v>
          </cell>
          <cell r="X579">
            <v>-17.682809622330002</v>
          </cell>
          <cell r="Y579">
            <v>-16.958760692319998</v>
          </cell>
          <cell r="Z579">
            <v>8.1288579637869998E-7</v>
          </cell>
          <cell r="AA579">
            <v>9.1027341359560001E-7</v>
          </cell>
          <cell r="AB579">
            <v>1.723159209974E-6</v>
          </cell>
          <cell r="AC579">
            <v>8.0730687396429995E-2</v>
          </cell>
          <cell r="AD579">
            <v>0.82152602440059996</v>
          </cell>
        </row>
        <row r="580">
          <cell r="A580">
            <v>4</v>
          </cell>
          <cell r="B580">
            <v>144</v>
          </cell>
          <cell r="C580">
            <v>7.5687074649210002</v>
          </cell>
          <cell r="D580">
            <v>212.64999326860001</v>
          </cell>
          <cell r="E580">
            <v>98.039760606830001</v>
          </cell>
          <cell r="F580">
            <v>86.155431206239996</v>
          </cell>
          <cell r="G580">
            <v>0.50087450461549998</v>
          </cell>
          <cell r="H580">
            <v>2093.8707773609999</v>
          </cell>
          <cell r="I580">
            <v>589.24831088949998</v>
          </cell>
          <cell r="J580">
            <v>55.053707519180001</v>
          </cell>
          <cell r="K580">
            <v>478.87060787249999</v>
          </cell>
          <cell r="L580">
            <v>16.709174052529999</v>
          </cell>
          <cell r="M580">
            <v>9.6093672582180005</v>
          </cell>
          <cell r="N580">
            <v>0</v>
          </cell>
          <cell r="O580">
            <v>0</v>
          </cell>
          <cell r="P580">
            <v>0.40113918005299998</v>
          </cell>
          <cell r="Q580">
            <v>3.8793298071360002E-15</v>
          </cell>
          <cell r="R580">
            <v>1.793640605032</v>
          </cell>
          <cell r="S580">
            <v>0.83</v>
          </cell>
          <cell r="T580">
            <v>0</v>
          </cell>
          <cell r="U580">
            <v>-2.25</v>
          </cell>
          <cell r="V580">
            <v>0.9605892142204</v>
          </cell>
          <cell r="W580">
            <v>0.115247635919</v>
          </cell>
          <cell r="X580">
            <v>-17.782704873379998</v>
          </cell>
          <cell r="Y580">
            <v>-17.05867029401</v>
          </cell>
          <cell r="Z580">
            <v>8.1099738960550002E-7</v>
          </cell>
          <cell r="AA580">
            <v>9.0814847419770004E-7</v>
          </cell>
          <cell r="AB580">
            <v>1.719145863803E-6</v>
          </cell>
          <cell r="AC580">
            <v>8.0542660548259995E-2</v>
          </cell>
          <cell r="AD580">
            <v>0.82153057136950003</v>
          </cell>
        </row>
        <row r="581">
          <cell r="A581">
            <v>4</v>
          </cell>
          <cell r="B581">
            <v>145</v>
          </cell>
          <cell r="C581">
            <v>7.5687077454439997</v>
          </cell>
          <cell r="D581">
            <v>212.649901105</v>
          </cell>
          <cell r="E581">
            <v>97.818942498010003</v>
          </cell>
          <cell r="F581">
            <v>86.155431045179995</v>
          </cell>
          <cell r="G581">
            <v>0.50087450216240004</v>
          </cell>
          <cell r="H581">
            <v>2093.8758206409998</v>
          </cell>
          <cell r="I581">
            <v>589.24793097910003</v>
          </cell>
          <cell r="J581">
            <v>55.055117595619997</v>
          </cell>
          <cell r="K581">
            <v>478.8704935467</v>
          </cell>
          <cell r="L581">
            <v>16.70917366239</v>
          </cell>
          <cell r="M581">
            <v>9.6096669322520007</v>
          </cell>
          <cell r="N581">
            <v>0</v>
          </cell>
          <cell r="O581">
            <v>0</v>
          </cell>
          <cell r="P581">
            <v>0.40111692048629999</v>
          </cell>
          <cell r="Q581">
            <v>3.0893122905199998E-15</v>
          </cell>
          <cell r="R581">
            <v>1.7938649475420001</v>
          </cell>
          <cell r="S581">
            <v>0.83</v>
          </cell>
          <cell r="T581">
            <v>0</v>
          </cell>
          <cell r="U581">
            <v>-2.25</v>
          </cell>
          <cell r="V581">
            <v>0.96060056418340001</v>
          </cell>
          <cell r="W581">
            <v>0.11522375445120001</v>
          </cell>
          <cell r="X581">
            <v>-17.882566003139999</v>
          </cell>
          <cell r="Y581">
            <v>-17.15854515857</v>
          </cell>
          <cell r="Z581">
            <v>8.0917973532749998E-7</v>
          </cell>
          <cell r="AA581">
            <v>9.061031948991E-7</v>
          </cell>
          <cell r="AB581">
            <v>1.715282930227E-6</v>
          </cell>
          <cell r="AC581">
            <v>8.0361680589359996E-2</v>
          </cell>
          <cell r="AD581">
            <v>0.82153495567580004</v>
          </cell>
        </row>
        <row r="582">
          <cell r="A582">
            <v>4</v>
          </cell>
          <cell r="B582">
            <v>146</v>
          </cell>
          <cell r="C582">
            <v>7.5687080131769999</v>
          </cell>
          <cell r="D582">
            <v>212.64981091179999</v>
          </cell>
          <cell r="E582">
            <v>97.606402375680005</v>
          </cell>
          <cell r="F582">
            <v>86.155430891519998</v>
          </cell>
          <cell r="G582">
            <v>0.50087450048219995</v>
          </cell>
          <cell r="H582">
            <v>2093.8806324510001</v>
          </cell>
          <cell r="I582">
            <v>589.24756781190001</v>
          </cell>
          <cell r="J582">
            <v>55.056461232799997</v>
          </cell>
          <cell r="K582">
            <v>478.8703843596</v>
          </cell>
          <cell r="L582">
            <v>16.70917329017</v>
          </cell>
          <cell r="M582">
            <v>9.609953766916</v>
          </cell>
          <cell r="N582">
            <v>0</v>
          </cell>
          <cell r="O582">
            <v>0</v>
          </cell>
          <cell r="P582">
            <v>0.40109585612260001</v>
          </cell>
          <cell r="Q582">
            <v>2.460180459748E-15</v>
          </cell>
          <cell r="R582">
            <v>1.794083985826</v>
          </cell>
          <cell r="S582">
            <v>0.83</v>
          </cell>
          <cell r="T582">
            <v>0</v>
          </cell>
          <cell r="U582">
            <v>-2.25</v>
          </cell>
          <cell r="V582">
            <v>0.96061137947649999</v>
          </cell>
          <cell r="W582">
            <v>0.1152011558405</v>
          </cell>
          <cell r="X582">
            <v>-17.982393025939999</v>
          </cell>
          <cell r="Y582">
            <v>-17.25838532681</v>
          </cell>
          <cell r="Z582">
            <v>8.0743018997400003E-7</v>
          </cell>
          <cell r="AA582">
            <v>9.0413459595709998E-7</v>
          </cell>
          <cell r="AB582">
            <v>1.7115647859310001E-6</v>
          </cell>
          <cell r="AC582">
            <v>8.0187484065270001E-2</v>
          </cell>
          <cell r="AD582">
            <v>0.82153918302030005</v>
          </cell>
        </row>
        <row r="583">
          <cell r="A583">
            <v>4</v>
          </cell>
          <cell r="B583">
            <v>147</v>
          </cell>
          <cell r="C583">
            <v>7.56870826871</v>
          </cell>
          <cell r="D583">
            <v>212.64972268770001</v>
          </cell>
          <cell r="E583">
            <v>97.401830578990001</v>
          </cell>
          <cell r="F583">
            <v>86.155430744889998</v>
          </cell>
          <cell r="G583">
            <v>0.50087449913030002</v>
          </cell>
          <cell r="H583">
            <v>2093.8852235210002</v>
          </cell>
          <cell r="I583">
            <v>589.24722063829995</v>
          </cell>
          <cell r="J583">
            <v>55.057741555120003</v>
          </cell>
          <cell r="K583">
            <v>478.87028008610002</v>
          </cell>
          <cell r="L583">
            <v>16.709172935040002</v>
          </cell>
          <cell r="M583">
            <v>9.6102283127600003</v>
          </cell>
          <cell r="N583">
            <v>0</v>
          </cell>
          <cell r="O583">
            <v>0</v>
          </cell>
          <cell r="P583">
            <v>0.40107592259079999</v>
          </cell>
          <cell r="Q583">
            <v>1.959182362902E-15</v>
          </cell>
          <cell r="R583">
            <v>1.794297848454</v>
          </cell>
          <cell r="S583">
            <v>0.83</v>
          </cell>
          <cell r="T583">
            <v>0</v>
          </cell>
          <cell r="U583">
            <v>-2.25</v>
          </cell>
          <cell r="V583">
            <v>0.96062168525729996</v>
          </cell>
          <cell r="W583">
            <v>0.11517977104590001</v>
          </cell>
          <cell r="X583">
            <v>-18.082184365970001</v>
          </cell>
          <cell r="Y583">
            <v>-17.358189248239999</v>
          </cell>
          <cell r="Z583">
            <v>8.0574620815500002E-7</v>
          </cell>
          <cell r="AA583">
            <v>9.0223980854199997E-7</v>
          </cell>
          <cell r="AB583">
            <v>1.707986016697E-6</v>
          </cell>
          <cell r="AC583">
            <v>8.0019817317699998E-2</v>
          </cell>
          <cell r="AD583">
            <v>0.8215432589103</v>
          </cell>
        </row>
        <row r="584">
          <cell r="A584">
            <v>4</v>
          </cell>
          <cell r="B584">
            <v>148</v>
          </cell>
          <cell r="C584">
            <v>7.5687085126040001</v>
          </cell>
          <cell r="D584">
            <v>212.64963642789999</v>
          </cell>
          <cell r="E584">
            <v>97.204928973099996</v>
          </cell>
          <cell r="F584">
            <v>86.155430604990002</v>
          </cell>
          <cell r="G584">
            <v>0.50087449890919999</v>
          </cell>
          <cell r="H584">
            <v>2093.8896040750001</v>
          </cell>
          <cell r="I584">
            <v>589.24688874319997</v>
          </cell>
          <cell r="J584">
            <v>55.058961540289999</v>
          </cell>
          <cell r="K584">
            <v>478.8701805101</v>
          </cell>
          <cell r="L584">
            <v>16.709172596190001</v>
          </cell>
          <cell r="M584">
            <v>9.6104910967210007</v>
          </cell>
          <cell r="N584">
            <v>0</v>
          </cell>
          <cell r="O584">
            <v>0</v>
          </cell>
          <cell r="P584">
            <v>0.40105705899540001</v>
          </cell>
          <cell r="Q584">
            <v>1.5602219733210001E-15</v>
          </cell>
          <cell r="R584">
            <v>1.7945066607369999</v>
          </cell>
          <cell r="S584">
            <v>0.83</v>
          </cell>
          <cell r="T584">
            <v>0</v>
          </cell>
          <cell r="U584">
            <v>-2.25</v>
          </cell>
          <cell r="V584">
            <v>0.96063150550050003</v>
          </cell>
          <cell r="W584">
            <v>0.1151595347434</v>
          </cell>
          <cell r="X584">
            <v>-18.18194023253</v>
          </cell>
          <cell r="Y584">
            <v>-17.457957156420001</v>
          </cell>
          <cell r="Z584">
            <v>8.0412533904090001E-7</v>
          </cell>
          <cell r="AA584">
            <v>9.0041607062970001E-7</v>
          </cell>
          <cell r="AB584">
            <v>1.7045414096709999E-6</v>
          </cell>
          <cell r="AC584">
            <v>7.9858436122360002E-2</v>
          </cell>
          <cell r="AD584">
            <v>0.82154718866630005</v>
          </cell>
        </row>
        <row r="585">
          <cell r="A585">
            <v>4</v>
          </cell>
          <cell r="B585">
            <v>149</v>
          </cell>
          <cell r="C585">
            <v>7.5687087453980002</v>
          </cell>
          <cell r="D585">
            <v>212.6495521244</v>
          </cell>
          <cell r="E585">
            <v>97.015410526370005</v>
          </cell>
          <cell r="F585">
            <v>86.155430471490007</v>
          </cell>
          <cell r="G585">
            <v>0.50087449771199999</v>
          </cell>
          <cell r="H585">
            <v>2093.8937838649999</v>
          </cell>
          <cell r="I585">
            <v>589.24657144349999</v>
          </cell>
          <cell r="J585">
            <v>55.0601240262</v>
          </cell>
          <cell r="K585">
            <v>478.87008542410001</v>
          </cell>
          <cell r="L585">
            <v>16.70917227288</v>
          </cell>
          <cell r="M585">
            <v>9.6107426231339996</v>
          </cell>
          <cell r="N585">
            <v>0</v>
          </cell>
          <cell r="O585">
            <v>0</v>
          </cell>
          <cell r="P585">
            <v>0.40103920772759999</v>
          </cell>
          <cell r="Q585">
            <v>1.2425123612149999E-15</v>
          </cell>
          <cell r="R585">
            <v>1.7947105448139999</v>
          </cell>
          <cell r="S585">
            <v>0.83</v>
          </cell>
          <cell r="T585">
            <v>0</v>
          </cell>
          <cell r="U585">
            <v>-2.25</v>
          </cell>
          <cell r="V585">
            <v>0.960640863053</v>
          </cell>
          <cell r="W585">
            <v>0.11514038512660001</v>
          </cell>
          <cell r="X585">
            <v>-18.281662517209998</v>
          </cell>
          <cell r="Y585">
            <v>-17.557690966119999</v>
          </cell>
          <cell r="Z585">
            <v>8.0256522290630005E-7</v>
          </cell>
          <cell r="AA585">
            <v>8.9866072308039995E-7</v>
          </cell>
          <cell r="AB585">
            <v>1.701225945987E-6</v>
          </cell>
          <cell r="AC585">
            <v>7.9703105343469999E-2</v>
          </cell>
          <cell r="AD585">
            <v>0.82155097742750005</v>
          </cell>
        </row>
        <row r="586">
          <cell r="A586">
            <v>4</v>
          </cell>
          <cell r="B586">
            <v>150</v>
          </cell>
          <cell r="C586">
            <v>7.5687089676020003</v>
          </cell>
          <cell r="D586">
            <v>212.64946976639999</v>
          </cell>
          <cell r="E586">
            <v>96.832998901720003</v>
          </cell>
          <cell r="F586">
            <v>86.155430344099997</v>
          </cell>
          <cell r="G586">
            <v>0.50087449710270004</v>
          </cell>
          <cell r="H586">
            <v>2093.8977721850001</v>
          </cell>
          <cell r="I586">
            <v>589.24626808760001</v>
          </cell>
          <cell r="J586">
            <v>55.061231717470001</v>
          </cell>
          <cell r="K586">
            <v>478.86999462940003</v>
          </cell>
          <cell r="L586">
            <v>16.709171964380001</v>
          </cell>
          <cell r="M586">
            <v>9.6109833746969997</v>
          </cell>
          <cell r="N586">
            <v>0</v>
          </cell>
          <cell r="O586">
            <v>0</v>
          </cell>
          <cell r="P586">
            <v>0.40102231428829999</v>
          </cell>
          <cell r="Q586">
            <v>9.8950143777960006E-16</v>
          </cell>
          <cell r="R586">
            <v>1.794909619739</v>
          </cell>
          <cell r="S586">
            <v>0.83</v>
          </cell>
          <cell r="T586">
            <v>0</v>
          </cell>
          <cell r="U586">
            <v>-2.25</v>
          </cell>
          <cell r="V586">
            <v>0.96064977968709997</v>
          </cell>
          <cell r="W586">
            <v>0.1151222637173</v>
          </cell>
          <cell r="X586">
            <v>-18.381353668679999</v>
          </cell>
          <cell r="Y586">
            <v>-17.657393148219999</v>
          </cell>
          <cell r="Z586">
            <v>8.0106358779129997E-7</v>
          </cell>
          <cell r="AA586">
            <v>8.9697120585219995E-7</v>
          </cell>
          <cell r="AB586">
            <v>1.698034793644E-6</v>
          </cell>
          <cell r="AC586">
            <v>7.955359859984E-2</v>
          </cell>
          <cell r="AD586">
            <v>0.82155463015850005</v>
          </cell>
        </row>
        <row r="587">
          <cell r="A587">
            <v>4</v>
          </cell>
          <cell r="B587">
            <v>151</v>
          </cell>
          <cell r="C587">
            <v>7.5687091797030002</v>
          </cell>
          <cell r="D587">
            <v>212.6493893402</v>
          </cell>
          <cell r="E587">
            <v>96.657428062389997</v>
          </cell>
          <cell r="F587">
            <v>86.155430222540005</v>
          </cell>
          <cell r="G587">
            <v>0.50087449756519997</v>
          </cell>
          <cell r="H587">
            <v>2093.9015778990001</v>
          </cell>
          <cell r="I587">
            <v>589.24597805300004</v>
          </cell>
          <cell r="J587">
            <v>55.062287191720003</v>
          </cell>
          <cell r="K587">
            <v>478.86990793529998</v>
          </cell>
          <cell r="L587">
            <v>16.709171670020002</v>
          </cell>
          <cell r="M587">
            <v>9.6112138134029994</v>
          </cell>
          <cell r="N587">
            <v>0</v>
          </cell>
          <cell r="O587">
            <v>0</v>
          </cell>
          <cell r="P587">
            <v>0.40100632711939999</v>
          </cell>
          <cell r="Q587">
            <v>7.8801081797220002E-16</v>
          </cell>
          <cell r="R587">
            <v>1.795104001568</v>
          </cell>
          <cell r="S587">
            <v>0.83</v>
          </cell>
          <cell r="T587">
            <v>0</v>
          </cell>
          <cell r="U587">
            <v>-2.25</v>
          </cell>
          <cell r="V587">
            <v>0.96065827615120003</v>
          </cell>
          <cell r="W587">
            <v>0.1151051151868</v>
          </cell>
          <cell r="X587">
            <v>-18.481016033260001</v>
          </cell>
          <cell r="Y587">
            <v>-17.757066070290001</v>
          </cell>
          <cell r="Z587">
            <v>7.9961824627660004E-7</v>
          </cell>
          <cell r="AA587">
            <v>8.9534505434600003E-7</v>
          </cell>
          <cell r="AB587">
            <v>1.6949633006230001E-6</v>
          </cell>
          <cell r="AC587">
            <v>7.9409697942549998E-2</v>
          </cell>
          <cell r="AD587">
            <v>0.8215581516539</v>
          </cell>
        </row>
        <row r="588">
          <cell r="A588">
            <v>4</v>
          </cell>
          <cell r="B588">
            <v>152</v>
          </cell>
          <cell r="C588">
            <v>7.5687093821670004</v>
          </cell>
          <cell r="D588">
            <v>212.64931083019999</v>
          </cell>
          <cell r="E588">
            <v>96.488441891639994</v>
          </cell>
          <cell r="F588">
            <v>86.155430106539995</v>
          </cell>
          <cell r="G588">
            <v>0.50087449477430002</v>
          </cell>
          <cell r="H588">
            <v>2093.9052094560002</v>
          </cell>
          <cell r="I588">
            <v>589.24570074509995</v>
          </cell>
          <cell r="J588">
            <v>55.063292905430004</v>
          </cell>
          <cell r="K588">
            <v>478.86982515890003</v>
          </cell>
          <cell r="L588">
            <v>16.709171389120002</v>
          </cell>
          <cell r="M588">
            <v>9.6114343814180003</v>
          </cell>
          <cell r="N588">
            <v>0</v>
          </cell>
          <cell r="O588">
            <v>0</v>
          </cell>
          <cell r="P588">
            <v>0.40099119744490003</v>
          </cell>
          <cell r="Q588">
            <v>6.2754800174219998E-16</v>
          </cell>
          <cell r="R588">
            <v>1.795293803434</v>
          </cell>
          <cell r="S588">
            <v>0.83</v>
          </cell>
          <cell r="T588">
            <v>0</v>
          </cell>
          <cell r="U588">
            <v>-2.25</v>
          </cell>
          <cell r="V588">
            <v>0.96066637221810003</v>
          </cell>
          <cell r="W588">
            <v>0.1150888871861</v>
          </cell>
          <cell r="X588">
            <v>-18.58065159969</v>
          </cell>
          <cell r="Y588">
            <v>-17.85671174138</v>
          </cell>
          <cell r="Z588">
            <v>7.9822709237249995E-7</v>
          </cell>
          <cell r="AA588">
            <v>8.9377989587940002E-7</v>
          </cell>
          <cell r="AB588">
            <v>1.6920069882519999E-6</v>
          </cell>
          <cell r="AC588">
            <v>7.9271193544089999E-2</v>
          </cell>
          <cell r="AD588">
            <v>0.82156154654369995</v>
          </cell>
        </row>
        <row r="589">
          <cell r="A589">
            <v>4</v>
          </cell>
          <cell r="B589">
            <v>153</v>
          </cell>
          <cell r="C589">
            <v>7.5687095754379996</v>
          </cell>
          <cell r="D589">
            <v>212.64923421829999</v>
          </cell>
          <cell r="E589">
            <v>96.325793825939996</v>
          </cell>
          <cell r="F589">
            <v>86.155429995839995</v>
          </cell>
          <cell r="G589">
            <v>0.50087449337169998</v>
          </cell>
          <cell r="H589">
            <v>2093.9086749120002</v>
          </cell>
          <cell r="I589">
            <v>589.24543559710003</v>
          </cell>
          <cell r="J589">
            <v>55.064251199780003</v>
          </cell>
          <cell r="K589">
            <v>478.86974612559999</v>
          </cell>
          <cell r="L589">
            <v>16.709171121080001</v>
          </cell>
          <cell r="M589">
            <v>9.6116455019480007</v>
          </cell>
          <cell r="N589">
            <v>0</v>
          </cell>
          <cell r="O589">
            <v>0</v>
          </cell>
          <cell r="P589">
            <v>0.400976879121</v>
          </cell>
          <cell r="Q589">
            <v>4.9975838711619999E-16</v>
          </cell>
          <cell r="R589">
            <v>1.7954791356319999</v>
          </cell>
          <cell r="S589">
            <v>0.83</v>
          </cell>
          <cell r="T589">
            <v>0</v>
          </cell>
          <cell r="U589">
            <v>-2.25</v>
          </cell>
          <cell r="V589">
            <v>0.96067408672999999</v>
          </cell>
          <cell r="W589">
            <v>0.11507353018579999</v>
          </cell>
          <cell r="X589">
            <v>-18.680261962949999</v>
          </cell>
          <cell r="Y589">
            <v>-17.956331775940001</v>
          </cell>
          <cell r="Z589">
            <v>7.9688809852070002E-7</v>
          </cell>
          <cell r="AA589">
            <v>8.9227344628950002E-7</v>
          </cell>
          <cell r="AB589">
            <v>1.6891615448099999E-6</v>
          </cell>
          <cell r="AC589">
            <v>7.9137883398579995E-2</v>
          </cell>
          <cell r="AD589">
            <v>0.82156481930049996</v>
          </cell>
        </row>
        <row r="590">
          <cell r="A590">
            <v>4</v>
          </cell>
          <cell r="B590">
            <v>154</v>
          </cell>
          <cell r="C590">
            <v>7.5687097599379998</v>
          </cell>
          <cell r="D590">
            <v>212.6491594844</v>
          </cell>
          <cell r="E590">
            <v>96.169246501610004</v>
          </cell>
          <cell r="F590">
            <v>86.155429890199997</v>
          </cell>
          <cell r="G590">
            <v>0.50087449154639996</v>
          </cell>
          <cell r="H590">
            <v>2093.9119819480002</v>
          </cell>
          <cell r="I590">
            <v>589.24518206699997</v>
          </cell>
          <cell r="J590">
            <v>55.065164305929997</v>
          </cell>
          <cell r="K590">
            <v>478.86967066749997</v>
          </cell>
          <cell r="L590">
            <v>16.709170865299999</v>
          </cell>
          <cell r="M590">
            <v>9.6118475800330003</v>
          </cell>
          <cell r="N590">
            <v>0</v>
          </cell>
          <cell r="O590">
            <v>0</v>
          </cell>
          <cell r="P590">
            <v>0.40096332849299998</v>
          </cell>
          <cell r="Q590">
            <v>3.9798917520480001E-16</v>
          </cell>
          <cell r="R590">
            <v>1.795660105689</v>
          </cell>
          <cell r="S590">
            <v>0.82999999999980001</v>
          </cell>
          <cell r="T590">
            <v>1.7763568394E-15</v>
          </cell>
          <cell r="U590">
            <v>-2.25</v>
          </cell>
          <cell r="V590">
            <v>0.96068143764309999</v>
          </cell>
          <cell r="W590">
            <v>0.1150589973244</v>
          </cell>
          <cell r="X590">
            <v>-18.77984837763</v>
          </cell>
          <cell r="Y590">
            <v>-18.055927447169999</v>
          </cell>
          <cell r="Z590">
            <v>7.9559931270019999E-7</v>
          </cell>
          <cell r="AA590">
            <v>8.9082350665579995E-7</v>
          </cell>
          <cell r="AB590">
            <v>1.6864228193560001E-6</v>
          </cell>
          <cell r="AC590">
            <v>7.9009573032819996E-2</v>
          </cell>
          <cell r="AD590">
            <v>0.82156797424320005</v>
          </cell>
        </row>
        <row r="591">
          <cell r="A591">
            <v>4</v>
          </cell>
          <cell r="B591">
            <v>155</v>
          </cell>
          <cell r="C591">
            <v>7.5687099360700003</v>
          </cell>
          <cell r="D591">
            <v>212.6490866071</v>
          </cell>
          <cell r="E591">
            <v>96.018571415400004</v>
          </cell>
          <cell r="F591">
            <v>86.155429789379994</v>
          </cell>
          <cell r="G591">
            <v>0.50087449035080001</v>
          </cell>
          <cell r="H591">
            <v>2093.9151378870001</v>
          </cell>
          <cell r="I591">
            <v>589.24493963760005</v>
          </cell>
          <cell r="J591">
            <v>55.06603435017</v>
          </cell>
          <cell r="K591">
            <v>478.8695986244</v>
          </cell>
          <cell r="L591">
            <v>16.709170621199998</v>
          </cell>
          <cell r="M591">
            <v>9.6120410033389998</v>
          </cell>
          <cell r="N591">
            <v>0</v>
          </cell>
          <cell r="O591">
            <v>0</v>
          </cell>
          <cell r="P591">
            <v>0.4009505042614</v>
          </cell>
          <cell r="Q591">
            <v>3.169424670043E-16</v>
          </cell>
          <cell r="R591">
            <v>1.7958368184439999</v>
          </cell>
          <cell r="S591">
            <v>0.83</v>
          </cell>
          <cell r="T591">
            <v>0</v>
          </cell>
          <cell r="U591">
            <v>-2.25</v>
          </cell>
          <cell r="V591">
            <v>0.96068844207030002</v>
          </cell>
          <cell r="W591">
            <v>0.1150452442651</v>
          </cell>
          <cell r="X591">
            <v>-18.879411752780001</v>
          </cell>
          <cell r="Y591">
            <v>-18.155499681950001</v>
          </cell>
          <cell r="Z591">
            <v>7.9435885564630001E-7</v>
          </cell>
          <cell r="AA591">
            <v>8.8942796015049997E-7</v>
          </cell>
          <cell r="AB591">
            <v>1.683786815797E-6</v>
          </cell>
          <cell r="AC591">
            <v>7.888607522827E-2</v>
          </cell>
          <cell r="AD591">
            <v>0.8215710155382</v>
          </cell>
        </row>
        <row r="592">
          <cell r="A592">
            <v>4</v>
          </cell>
          <cell r="B592">
            <v>156</v>
          </cell>
          <cell r="C592">
            <v>7.56871010422</v>
          </cell>
          <cell r="D592">
            <v>212.64901556289999</v>
          </cell>
          <cell r="E592">
            <v>95.873548594050007</v>
          </cell>
          <cell r="F592">
            <v>86.155429693170007</v>
          </cell>
          <cell r="G592">
            <v>0.50087448881709995</v>
          </cell>
          <cell r="H592">
            <v>2093.9181497119998</v>
          </cell>
          <cell r="I592">
            <v>589.24470781490004</v>
          </cell>
          <cell r="J592">
            <v>55.066863358959999</v>
          </cell>
          <cell r="K592">
            <v>478.86952984269999</v>
          </cell>
          <cell r="L592">
            <v>16.709170388250001</v>
          </cell>
          <cell r="M592">
            <v>9.6122261428950004</v>
          </cell>
          <cell r="N592">
            <v>0</v>
          </cell>
          <cell r="O592">
            <v>0</v>
          </cell>
          <cell r="P592">
            <v>0.40093836735400001</v>
          </cell>
          <cell r="Q592">
            <v>2.5240161713080001E-16</v>
          </cell>
          <cell r="R592">
            <v>1.796009376117</v>
          </cell>
          <cell r="S592">
            <v>0.83</v>
          </cell>
          <cell r="T592">
            <v>0</v>
          </cell>
          <cell r="U592">
            <v>-2.25</v>
          </cell>
          <cell r="V592">
            <v>0.96069511631740001</v>
          </cell>
          <cell r="W592">
            <v>0.11503222905840001</v>
          </cell>
          <cell r="X592">
            <v>-18.978948427719999</v>
          </cell>
          <cell r="Y592">
            <v>-18.255044836620002</v>
          </cell>
          <cell r="Z592">
            <v>7.9316491815429996E-7</v>
          </cell>
          <cell r="AA592">
            <v>8.8808476898659998E-7</v>
          </cell>
          <cell r="AB592">
            <v>1.6812496871410001E-6</v>
          </cell>
          <cell r="AC592">
            <v>7.8767209751870002E-2</v>
          </cell>
          <cell r="AD592">
            <v>0.82157394721450006</v>
          </cell>
        </row>
        <row r="593">
          <cell r="A593">
            <v>4</v>
          </cell>
          <cell r="B593">
            <v>157</v>
          </cell>
          <cell r="C593">
            <v>7.5687102647520001</v>
          </cell>
          <cell r="D593">
            <v>212.6489463273</v>
          </cell>
          <cell r="E593">
            <v>95.733966280179999</v>
          </cell>
          <cell r="F593">
            <v>86.155429601340003</v>
          </cell>
          <cell r="G593">
            <v>0.50087448745819996</v>
          </cell>
          <cell r="H593">
            <v>2093.9210240799998</v>
          </cell>
          <cell r="I593">
            <v>589.24448612720005</v>
          </cell>
          <cell r="J593">
            <v>55.06765326347</v>
          </cell>
          <cell r="K593">
            <v>478.86946417540003</v>
          </cell>
          <cell r="L593">
            <v>16.709170165930001</v>
          </cell>
          <cell r="M593">
            <v>9.6124033538130007</v>
          </cell>
          <cell r="N593">
            <v>0</v>
          </cell>
          <cell r="O593">
            <v>0</v>
          </cell>
          <cell r="P593">
            <v>0.40092688080599997</v>
          </cell>
          <cell r="Q593">
            <v>2.010092319076E-16</v>
          </cell>
          <cell r="R593">
            <v>1.7961778783769999</v>
          </cell>
          <cell r="S593">
            <v>0.83</v>
          </cell>
          <cell r="T593">
            <v>0</v>
          </cell>
          <cell r="U593">
            <v>-2.25</v>
          </cell>
          <cell r="V593">
            <v>0.96070147592470001</v>
          </cell>
          <cell r="W593">
            <v>0.1150199120153</v>
          </cell>
          <cell r="X593">
            <v>-19.078449587720002</v>
          </cell>
          <cell r="Y593">
            <v>-18.354554112790002</v>
          </cell>
          <cell r="Z593">
            <v>7.9201575849719996E-7</v>
          </cell>
          <cell r="AA593">
            <v>8.8679197149540005E-7</v>
          </cell>
          <cell r="AB593">
            <v>1.6788077299929999E-6</v>
          </cell>
          <cell r="AC593">
            <v>7.8652803098079996E-2</v>
          </cell>
          <cell r="AD593">
            <v>0.82157677315790001</v>
          </cell>
        </row>
        <row r="594">
          <cell r="A594">
            <v>4</v>
          </cell>
          <cell r="B594">
            <v>158</v>
          </cell>
          <cell r="C594">
            <v>7.568710418018</v>
          </cell>
          <cell r="D594">
            <v>212.64887887450001</v>
          </cell>
          <cell r="E594">
            <v>95.599620626659998</v>
          </cell>
          <cell r="F594">
            <v>86.155429513689995</v>
          </cell>
          <cell r="G594">
            <v>0.50087448817330005</v>
          </cell>
          <cell r="H594">
            <v>2093.9237673399998</v>
          </cell>
          <cell r="I594">
            <v>589.24427412449995</v>
          </cell>
          <cell r="J594">
            <v>55.068405904190001</v>
          </cell>
          <cell r="K594">
            <v>478.86940148219998</v>
          </cell>
          <cell r="L594">
            <v>16.70916995376</v>
          </cell>
          <cell r="M594">
            <v>9.6125729759710001</v>
          </cell>
          <cell r="N594">
            <v>0</v>
          </cell>
          <cell r="O594">
            <v>0</v>
          </cell>
          <cell r="P594">
            <v>0.4009160096462</v>
          </cell>
          <cell r="Q594">
            <v>1.600866112832E-16</v>
          </cell>
          <cell r="R594">
            <v>1.7963424224160001</v>
          </cell>
          <cell r="S594">
            <v>0.83</v>
          </cell>
          <cell r="T594">
            <v>0</v>
          </cell>
          <cell r="U594">
            <v>-2.25</v>
          </cell>
          <cell r="V594">
            <v>0.96070753570139999</v>
          </cell>
          <cell r="W594">
            <v>0.11500825558449999</v>
          </cell>
          <cell r="X594">
            <v>-19.177913074359999</v>
          </cell>
          <cell r="Y594">
            <v>-18.45402536764</v>
          </cell>
          <cell r="Z594">
            <v>7.9090969992800003E-7</v>
          </cell>
          <cell r="AA594">
            <v>8.855476793002E-7</v>
          </cell>
          <cell r="AB594">
            <v>1.6764573792279999E-6</v>
          </cell>
          <cell r="AC594">
            <v>7.8542688239430003E-2</v>
          </cell>
          <cell r="AD594">
            <v>0.82157949712120004</v>
          </cell>
        </row>
        <row r="595">
          <cell r="A595">
            <v>4</v>
          </cell>
          <cell r="B595">
            <v>159</v>
          </cell>
          <cell r="C595">
            <v>7.568710564351</v>
          </cell>
          <cell r="D595">
            <v>212.64881317769999</v>
          </cell>
          <cell r="E595">
            <v>95.470315403320001</v>
          </cell>
          <cell r="F595">
            <v>86.155429430040002</v>
          </cell>
          <cell r="G595">
            <v>0.50087448816330005</v>
          </cell>
          <cell r="H595">
            <v>2093.9263855449999</v>
          </cell>
          <cell r="I595">
            <v>589.24407137610001</v>
          </cell>
          <cell r="J595">
            <v>55.069123035030003</v>
          </cell>
          <cell r="K595">
            <v>478.86934162850002</v>
          </cell>
          <cell r="L595">
            <v>16.709169751249998</v>
          </cell>
          <cell r="M595">
            <v>9.6127353346549995</v>
          </cell>
          <cell r="N595">
            <v>0</v>
          </cell>
          <cell r="O595">
            <v>0</v>
          </cell>
          <cell r="P595">
            <v>0.40090572078859998</v>
          </cell>
          <cell r="Q595">
            <v>1.2749877459E-16</v>
          </cell>
          <cell r="R595">
            <v>1.7965031030059999</v>
          </cell>
          <cell r="S595">
            <v>0.83</v>
          </cell>
          <cell r="T595">
            <v>0</v>
          </cell>
          <cell r="U595">
            <v>-2.25</v>
          </cell>
          <cell r="V595">
            <v>0.96071330975989999</v>
          </cell>
          <cell r="W595">
            <v>0.1149972242376</v>
          </cell>
          <cell r="X595">
            <v>-19.277342813320001</v>
          </cell>
          <cell r="Y595">
            <v>-18.553462541790001</v>
          </cell>
          <cell r="Z595">
            <v>7.8984512827410002E-7</v>
          </cell>
          <cell r="AA595">
            <v>8.8435007459529995E-7</v>
          </cell>
          <cell r="AB595">
            <v>1.6741952028690001E-6</v>
          </cell>
          <cell r="AC595">
            <v>7.8436704386400005E-2</v>
          </cell>
          <cell r="AD595">
            <v>0.82158212272620001</v>
          </cell>
        </row>
        <row r="596">
          <cell r="A596">
            <v>4</v>
          </cell>
          <cell r="B596">
            <v>160</v>
          </cell>
          <cell r="C596">
            <v>7.5687107040679997</v>
          </cell>
          <cell r="D596">
            <v>212.64874920899999</v>
          </cell>
          <cell r="E596">
            <v>95.34586171382</v>
          </cell>
          <cell r="F596">
            <v>86.155429350199995</v>
          </cell>
          <cell r="G596">
            <v>0.5008744887869</v>
          </cell>
          <cell r="H596">
            <v>2093.928884466</v>
          </cell>
          <cell r="I596">
            <v>589.24387747150001</v>
          </cell>
          <cell r="J596">
            <v>55.069806327519998</v>
          </cell>
          <cell r="K596">
            <v>478.86928448600003</v>
          </cell>
          <cell r="L596">
            <v>16.709169557980001</v>
          </cell>
          <cell r="M596">
            <v>9.6128907412019995</v>
          </cell>
          <cell r="N596">
            <v>0</v>
          </cell>
          <cell r="O596">
            <v>0</v>
          </cell>
          <cell r="P596">
            <v>0.40089598293110001</v>
          </cell>
          <cell r="Q596">
            <v>1.0154625110439999E-16</v>
          </cell>
          <cell r="R596">
            <v>1.7966600125700001</v>
          </cell>
          <cell r="S596">
            <v>0.83</v>
          </cell>
          <cell r="T596">
            <v>0</v>
          </cell>
          <cell r="U596">
            <v>-2.25</v>
          </cell>
          <cell r="V596">
            <v>0.96071881154909999</v>
          </cell>
          <cell r="W596">
            <v>0.1149867843602</v>
          </cell>
          <cell r="X596">
            <v>-19.376744667450001</v>
          </cell>
          <cell r="Y596">
            <v>-18.65287151239</v>
          </cell>
          <cell r="Z596">
            <v>7.888204896192E-7</v>
          </cell>
          <cell r="AA596">
            <v>8.8319740752450004E-7</v>
          </cell>
          <cell r="AB596">
            <v>1.6720178971439999E-6</v>
          </cell>
          <cell r="AC596">
            <v>7.833469675594E-2</v>
          </cell>
          <cell r="AD596">
            <v>0.82158465346999998</v>
          </cell>
        </row>
        <row r="597">
          <cell r="A597">
            <v>4</v>
          </cell>
          <cell r="B597">
            <v>161</v>
          </cell>
          <cell r="C597">
            <v>7.5687108374739998</v>
          </cell>
          <cell r="D597">
            <v>212.64868694</v>
          </cell>
          <cell r="E597">
            <v>95.226077723520007</v>
          </cell>
          <cell r="F597">
            <v>86.155429273980005</v>
          </cell>
          <cell r="G597">
            <v>0.50087448809890001</v>
          </cell>
          <cell r="H597">
            <v>2093.9312696070001</v>
          </cell>
          <cell r="I597">
            <v>589.24369201809998</v>
          </cell>
          <cell r="J597">
            <v>55.070457374589999</v>
          </cell>
          <cell r="K597">
            <v>478.86922993180002</v>
          </cell>
          <cell r="L597">
            <v>16.7091693735</v>
          </cell>
          <cell r="M597">
            <v>9.6130394935859993</v>
          </cell>
          <cell r="N597">
            <v>0</v>
          </cell>
          <cell r="O597">
            <v>0</v>
          </cell>
          <cell r="P597">
            <v>0.4008867664588</v>
          </cell>
          <cell r="Q597">
            <v>8.0876768048179995E-17</v>
          </cell>
          <cell r="R597">
            <v>1.7968132412410001</v>
          </cell>
          <cell r="S597">
            <v>0.83</v>
          </cell>
          <cell r="T597">
            <v>0</v>
          </cell>
          <cell r="U597">
            <v>-2.25</v>
          </cell>
          <cell r="V597">
            <v>0.96072405388509996</v>
          </cell>
          <cell r="W597">
            <v>0.11497690414849999</v>
          </cell>
          <cell r="X597">
            <v>-19.476124244219999</v>
          </cell>
          <cell r="Y597">
            <v>-18.752257900610001</v>
          </cell>
          <cell r="Z597">
            <v>7.8783428807130003E-7</v>
          </cell>
          <cell r="AA597">
            <v>8.820879936572E-7</v>
          </cell>
          <cell r="AB597">
            <v>1.6699222817290001E-6</v>
          </cell>
          <cell r="AC597">
            <v>7.8236516348700005E-2</v>
          </cell>
          <cell r="AD597">
            <v>0.82158709272740005</v>
          </cell>
        </row>
        <row r="598">
          <cell r="A598">
            <v>4</v>
          </cell>
          <cell r="B598">
            <v>162</v>
          </cell>
          <cell r="C598">
            <v>7.5687109648569999</v>
          </cell>
          <cell r="D598">
            <v>212.6486263413</v>
          </cell>
          <cell r="E598">
            <v>95.110788396730001</v>
          </cell>
          <cell r="F598">
            <v>86.155429201239997</v>
          </cell>
          <cell r="G598">
            <v>0.50087448808169999</v>
          </cell>
          <cell r="H598">
            <v>2093.9335462160002</v>
          </cell>
          <cell r="I598">
            <v>589.24351464150004</v>
          </cell>
          <cell r="J598">
            <v>55.071077694339998</v>
          </cell>
          <cell r="K598">
            <v>478.8691778484</v>
          </cell>
          <cell r="L598">
            <v>16.709169197409999</v>
          </cell>
          <cell r="M598">
            <v>9.6131818770020008</v>
          </cell>
          <cell r="N598">
            <v>0</v>
          </cell>
          <cell r="O598">
            <v>0</v>
          </cell>
          <cell r="P598">
            <v>0.40087804335339999</v>
          </cell>
          <cell r="Q598">
            <v>6.4414231404829999E-17</v>
          </cell>
          <cell r="R598">
            <v>1.796962876924</v>
          </cell>
          <cell r="S598">
            <v>0.83</v>
          </cell>
          <cell r="T598">
            <v>0</v>
          </cell>
          <cell r="U598">
            <v>-2.25</v>
          </cell>
          <cell r="V598">
            <v>0.96072904898129996</v>
          </cell>
          <cell r="W598">
            <v>0.1149675535117</v>
          </cell>
          <cell r="X598">
            <v>-19.57548611316</v>
          </cell>
          <cell r="Y598">
            <v>-18.851626289049999</v>
          </cell>
          <cell r="Z598">
            <v>7.8688508361040003E-7</v>
          </cell>
          <cell r="AA598">
            <v>8.8102021155510003E-7</v>
          </cell>
          <cell r="AB598">
            <v>1.667905295166E-6</v>
          </cell>
          <cell r="AC598">
            <v>7.814201973413E-2</v>
          </cell>
          <cell r="AD598">
            <v>0.82158944375669996</v>
          </cell>
        </row>
        <row r="599">
          <cell r="A599">
            <v>4</v>
          </cell>
          <cell r="B599">
            <v>163</v>
          </cell>
          <cell r="C599">
            <v>7.5687110864929998</v>
          </cell>
          <cell r="D599">
            <v>212.64856738309999</v>
          </cell>
          <cell r="E599">
            <v>94.999825243960004</v>
          </cell>
          <cell r="F599">
            <v>86.155429131800005</v>
          </cell>
          <cell r="G599">
            <v>0.50087448790720002</v>
          </cell>
          <cell r="H599">
            <v>2093.9357192960001</v>
          </cell>
          <cell r="I599">
            <v>589.24334498359997</v>
          </cell>
          <cell r="J599">
            <v>55.071668733469998</v>
          </cell>
          <cell r="K599">
            <v>478.86912812380001</v>
          </cell>
          <cell r="L599">
            <v>16.70916902934</v>
          </cell>
          <cell r="M599">
            <v>9.6133181644029992</v>
          </cell>
          <cell r="N599">
            <v>0</v>
          </cell>
          <cell r="O599">
            <v>0</v>
          </cell>
          <cell r="P599">
            <v>0.4008697871063</v>
          </cell>
          <cell r="Q599">
            <v>5.1302122571419999E-17</v>
          </cell>
          <cell r="R599">
            <v>1.7971090053509999</v>
          </cell>
          <cell r="S599">
            <v>0.83</v>
          </cell>
          <cell r="T599">
            <v>0</v>
          </cell>
          <cell r="U599">
            <v>-2.25</v>
          </cell>
          <cell r="V599">
            <v>0.96073380847669998</v>
          </cell>
          <cell r="W599">
            <v>0.1149587039801</v>
          </cell>
          <cell r="X599">
            <v>-19.67483364409</v>
          </cell>
          <cell r="Y599">
            <v>-18.950980060079999</v>
          </cell>
          <cell r="Z599">
            <v>7.8597149001470004E-7</v>
          </cell>
          <cell r="AA599">
            <v>8.7999250042839999E-7</v>
          </cell>
          <cell r="AB599">
            <v>1.665963990443E-6</v>
          </cell>
          <cell r="AC599">
            <v>7.8051068843590005E-2</v>
          </cell>
          <cell r="AD599">
            <v>0.82159170970219997</v>
          </cell>
        </row>
        <row r="600">
          <cell r="A600">
            <v>4</v>
          </cell>
          <cell r="B600">
            <v>164</v>
          </cell>
          <cell r="C600">
            <v>7.5687112026459999</v>
          </cell>
          <cell r="D600">
            <v>212.64851003519999</v>
          </cell>
          <cell r="E600">
            <v>94.893026078299997</v>
          </cell>
          <cell r="F600">
            <v>86.155429065510006</v>
          </cell>
          <cell r="G600">
            <v>0.50087448784959998</v>
          </cell>
          <cell r="H600">
            <v>2093.9377936189999</v>
          </cell>
          <cell r="I600">
            <v>589.24318270289996</v>
          </cell>
          <cell r="J600">
            <v>55.072231870659998</v>
          </cell>
          <cell r="K600">
            <v>478.86908065080002</v>
          </cell>
          <cell r="L600">
            <v>16.709168868900001</v>
          </cell>
          <cell r="M600">
            <v>9.6134486170359992</v>
          </cell>
          <cell r="N600">
            <v>0</v>
          </cell>
          <cell r="O600">
            <v>0</v>
          </cell>
          <cell r="P600">
            <v>0.40086197263720003</v>
          </cell>
          <cell r="Q600">
            <v>4.0858526316069998E-17</v>
          </cell>
          <cell r="R600">
            <v>1.797251710142</v>
          </cell>
          <cell r="S600">
            <v>0.83</v>
          </cell>
          <cell r="T600">
            <v>0</v>
          </cell>
          <cell r="U600">
            <v>-2.25</v>
          </cell>
          <cell r="V600">
            <v>0.96073834346260001</v>
          </cell>
          <cell r="W600">
            <v>0.11495032861729999</v>
          </cell>
          <cell r="X600">
            <v>-19.77416910406</v>
          </cell>
          <cell r="Y600">
            <v>-19.05032149274</v>
          </cell>
          <cell r="Z600">
            <v>7.8509217286329999E-7</v>
          </cell>
          <cell r="AA600">
            <v>8.790033578793E-7</v>
          </cell>
          <cell r="AB600">
            <v>1.6640955307429999E-6</v>
          </cell>
          <cell r="AC600">
            <v>7.7963530771009995E-2</v>
          </cell>
          <cell r="AD600">
            <v>0.82159389359849999</v>
          </cell>
        </row>
        <row r="601">
          <cell r="A601">
            <v>4</v>
          </cell>
          <cell r="B601">
            <v>165</v>
          </cell>
          <cell r="C601">
            <v>7.5687113135660002</v>
          </cell>
          <cell r="D601">
            <v>212.6484542668</v>
          </cell>
          <cell r="E601">
            <v>94.790234780790001</v>
          </cell>
          <cell r="F601">
            <v>86.155429002229994</v>
          </cell>
          <cell r="G601">
            <v>0.50087448749889996</v>
          </cell>
          <cell r="H601">
            <v>2093.939773735</v>
          </cell>
          <cell r="I601">
            <v>589.24302747260003</v>
          </cell>
          <cell r="J601">
            <v>55.072768419790002</v>
          </cell>
          <cell r="K601">
            <v>478.86903532679997</v>
          </cell>
          <cell r="L601">
            <v>16.709168715739999</v>
          </cell>
          <cell r="M601">
            <v>9.6135734849359995</v>
          </cell>
          <cell r="N601">
            <v>0</v>
          </cell>
          <cell r="O601">
            <v>0</v>
          </cell>
          <cell r="P601">
            <v>0.40085457621729997</v>
          </cell>
          <cell r="Q601">
            <v>3.2540423825960001E-17</v>
          </cell>
          <cell r="R601">
            <v>1.7973910728569999</v>
          </cell>
          <cell r="S601">
            <v>0.83</v>
          </cell>
          <cell r="T601">
            <v>0</v>
          </cell>
          <cell r="U601">
            <v>-2.25</v>
          </cell>
          <cell r="V601">
            <v>0.9607426645089</v>
          </cell>
          <cell r="W601">
            <v>0.1149424019376</v>
          </cell>
          <cell r="X601">
            <v>-19.873493851949998</v>
          </cell>
          <cell r="Y601">
            <v>-19.149651957370001</v>
          </cell>
          <cell r="Z601">
            <v>7.8424584761199996E-7</v>
          </cell>
          <cell r="AA601">
            <v>8.7805133772740001E-7</v>
          </cell>
          <cell r="AB601">
            <v>1.662297185339E-6</v>
          </cell>
          <cell r="AC601">
            <v>7.7879277580870002E-2</v>
          </cell>
          <cell r="AD601">
            <v>0.82159599837440001</v>
          </cell>
        </row>
        <row r="602">
          <cell r="A602">
            <v>4</v>
          </cell>
          <cell r="B602">
            <v>166</v>
          </cell>
          <cell r="C602">
            <v>7.5687114194929999</v>
          </cell>
          <cell r="D602">
            <v>212.64840004710001</v>
          </cell>
          <cell r="E602">
            <v>94.691301074470005</v>
          </cell>
          <cell r="F602">
            <v>86.155428941820006</v>
          </cell>
          <cell r="G602">
            <v>0.50087448721530003</v>
          </cell>
          <cell r="H602">
            <v>2093.9416639820001</v>
          </cell>
          <cell r="I602">
            <v>589.24287898110003</v>
          </cell>
          <cell r="J602">
            <v>55.073279632960002</v>
          </cell>
          <cell r="K602">
            <v>478.86899205409998</v>
          </cell>
          <cell r="L602">
            <v>16.70916856953</v>
          </cell>
          <cell r="M602">
            <v>9.6136930074139997</v>
          </cell>
          <cell r="N602">
            <v>0</v>
          </cell>
          <cell r="O602">
            <v>0</v>
          </cell>
          <cell r="P602">
            <v>0.40084757539589999</v>
          </cell>
          <cell r="Q602">
            <v>2.5915333661669999E-17</v>
          </cell>
          <cell r="R602">
            <v>1.7975271730519999</v>
          </cell>
          <cell r="S602">
            <v>0.83</v>
          </cell>
          <cell r="T602">
            <v>0</v>
          </cell>
          <cell r="U602">
            <v>-2.25</v>
          </cell>
          <cell r="V602">
            <v>0.96074678168799998</v>
          </cell>
          <cell r="W602">
            <v>0.1149348998282</v>
          </cell>
          <cell r="X602">
            <v>-19.97280855727</v>
          </cell>
          <cell r="Y602">
            <v>-19.248972134479999</v>
          </cell>
          <cell r="Z602">
            <v>7.8343127773959999E-7</v>
          </cell>
          <cell r="AA602">
            <v>8.7713504791590002E-7</v>
          </cell>
          <cell r="AB602">
            <v>1.6605663256549999E-6</v>
          </cell>
          <cell r="AC602">
            <v>7.7798186123230001E-2</v>
          </cell>
          <cell r="AD602">
            <v>0.82159802685619998</v>
          </cell>
        </row>
        <row r="603">
          <cell r="A603">
            <v>4</v>
          </cell>
          <cell r="B603">
            <v>167</v>
          </cell>
          <cell r="C603">
            <v>7.5687115206550004</v>
          </cell>
          <cell r="D603">
            <v>212.6483473449</v>
          </cell>
          <cell r="E603">
            <v>94.596080306679994</v>
          </cell>
          <cell r="F603">
            <v>86.155428884149998</v>
          </cell>
          <cell r="G603">
            <v>0.5008744868517</v>
          </cell>
          <cell r="H603">
            <v>2093.9434684990001</v>
          </cell>
          <cell r="I603">
            <v>589.24273693049997</v>
          </cell>
          <cell r="J603">
            <v>55.073766703399997</v>
          </cell>
          <cell r="K603">
            <v>478.86895073919999</v>
          </cell>
          <cell r="L603">
            <v>16.709168429959998</v>
          </cell>
          <cell r="M603">
            <v>9.6138074135129994</v>
          </cell>
          <cell r="N603">
            <v>0</v>
          </cell>
          <cell r="O603">
            <v>0</v>
          </cell>
          <cell r="P603">
            <v>0.40084094893170003</v>
          </cell>
          <cell r="Q603">
            <v>2.0638774600590001E-17</v>
          </cell>
          <cell r="R603">
            <v>1.79766008833</v>
          </cell>
          <cell r="S603">
            <v>0.83</v>
          </cell>
          <cell r="T603">
            <v>0</v>
          </cell>
          <cell r="U603">
            <v>-2.25</v>
          </cell>
          <cell r="V603">
            <v>0.96075070459879996</v>
          </cell>
          <cell r="W603">
            <v>0.1149277994748</v>
          </cell>
          <cell r="X603">
            <v>-20.072113409060002</v>
          </cell>
          <cell r="Y603">
            <v>-19.348282223630001</v>
          </cell>
          <cell r="Z603">
            <v>7.8264727296159996E-7</v>
          </cell>
          <cell r="AA603">
            <v>8.7625314849410001E-7</v>
          </cell>
          <cell r="AB603">
            <v>1.658900421456E-6</v>
          </cell>
          <cell r="AC603">
            <v>7.7720137855600002E-2</v>
          </cell>
          <cell r="AD603">
            <v>0.8215999817713</v>
          </cell>
        </row>
        <row r="604">
          <cell r="A604">
            <v>4</v>
          </cell>
          <cell r="B604">
            <v>168</v>
          </cell>
          <cell r="C604">
            <v>7.5687116172710001</v>
          </cell>
          <cell r="D604">
            <v>212.64829612880001</v>
          </cell>
          <cell r="E604">
            <v>94.504433239479994</v>
          </cell>
          <cell r="F604">
            <v>86.155428829089999</v>
          </cell>
          <cell r="G604">
            <v>0.50087448615670005</v>
          </cell>
          <cell r="H604">
            <v>2093.9451912300001</v>
          </cell>
          <cell r="I604">
            <v>589.24260103619997</v>
          </cell>
          <cell r="J604">
            <v>55.074230768200003</v>
          </cell>
          <cell r="K604">
            <v>478.868911293</v>
          </cell>
          <cell r="L604">
            <v>16.7091682967</v>
          </cell>
          <cell r="M604">
            <v>9.6139169224520007</v>
          </cell>
          <cell r="N604">
            <v>0</v>
          </cell>
          <cell r="O604">
            <v>0</v>
          </cell>
          <cell r="P604">
            <v>0.4008346767273</v>
          </cell>
          <cell r="Q604">
            <v>1.643634328504E-17</v>
          </cell>
          <cell r="R604">
            <v>1.7977898943890001</v>
          </cell>
          <cell r="S604">
            <v>0.83</v>
          </cell>
          <cell r="T604">
            <v>0</v>
          </cell>
          <cell r="U604">
            <v>-2.25</v>
          </cell>
          <cell r="V604">
            <v>0.96075444238850005</v>
          </cell>
          <cell r="W604">
            <v>0.1149210792915</v>
          </cell>
          <cell r="X604">
            <v>-20.171408298919999</v>
          </cell>
          <cell r="Y604">
            <v>-19.447582126450001</v>
          </cell>
          <cell r="Z604">
            <v>7.8189268751059996E-7</v>
          </cell>
          <cell r="AA604">
            <v>8.7540434967579996E-7</v>
          </cell>
          <cell r="AB604">
            <v>1.6572970371859999E-6</v>
          </cell>
          <cell r="AC604">
            <v>7.7645018671330002E-2</v>
          </cell>
          <cell r="AD604">
            <v>0.82160186575130001</v>
          </cell>
        </row>
        <row r="605">
          <cell r="A605">
            <v>4</v>
          </cell>
          <cell r="B605">
            <v>169</v>
          </cell>
          <cell r="C605">
            <v>7.5687117095470002</v>
          </cell>
          <cell r="D605">
            <v>212.6482463676</v>
          </cell>
          <cell r="E605">
            <v>94.416225847709995</v>
          </cell>
          <cell r="F605">
            <v>86.155428776519997</v>
          </cell>
          <cell r="G605">
            <v>0.50087448558729997</v>
          </cell>
          <cell r="H605">
            <v>2093.9468359379998</v>
          </cell>
          <cell r="I605">
            <v>589.24247102660001</v>
          </cell>
          <cell r="J605">
            <v>55.074672911020002</v>
          </cell>
          <cell r="K605">
            <v>478.86887363030002</v>
          </cell>
          <cell r="L605">
            <v>16.709168169480002</v>
          </cell>
          <cell r="M605">
            <v>9.6140217440459992</v>
          </cell>
          <cell r="N605">
            <v>0</v>
          </cell>
          <cell r="O605">
            <v>0</v>
          </cell>
          <cell r="P605">
            <v>0.40082873976759997</v>
          </cell>
          <cell r="Q605">
            <v>1.308945325876E-17</v>
          </cell>
          <cell r="R605">
            <v>1.7979166650780001</v>
          </cell>
          <cell r="S605">
            <v>0.83</v>
          </cell>
          <cell r="T605">
            <v>0</v>
          </cell>
          <cell r="U605">
            <v>-2.25</v>
          </cell>
          <cell r="V605">
            <v>0.96075800377410003</v>
          </cell>
          <cell r="W605">
            <v>0.114914718855</v>
          </cell>
          <cell r="X605">
            <v>-20.270692970950002</v>
          </cell>
          <cell r="Y605">
            <v>-19.54687159669</v>
          </cell>
          <cell r="Z605">
            <v>7.8116641847919997E-7</v>
          </cell>
          <cell r="AA605">
            <v>8.7458740996770001E-7</v>
          </cell>
          <cell r="AB605">
            <v>1.6557538284469999E-6</v>
          </cell>
          <cell r="AC605">
            <v>7.7572718734320006E-2</v>
          </cell>
          <cell r="AD605">
            <v>0.8216036813359</v>
          </cell>
        </row>
        <row r="606">
          <cell r="A606">
            <v>4</v>
          </cell>
          <cell r="B606">
            <v>170</v>
          </cell>
          <cell r="C606">
            <v>7.568711797682</v>
          </cell>
          <cell r="D606">
            <v>212.64819803</v>
          </cell>
          <cell r="E606">
            <v>94.331329124600003</v>
          </cell>
          <cell r="F606">
            <v>86.155428726330001</v>
          </cell>
          <cell r="G606">
            <v>0.50087448528</v>
          </cell>
          <cell r="H606">
            <v>2093.948406211</v>
          </cell>
          <cell r="I606">
            <v>589.24234664200003</v>
          </cell>
          <cell r="J606">
            <v>55.07509416453</v>
          </cell>
          <cell r="K606">
            <v>478.8688376696</v>
          </cell>
          <cell r="L606">
            <v>16.70916804801</v>
          </cell>
          <cell r="M606">
            <v>9.6141220791080002</v>
          </cell>
          <cell r="N606">
            <v>0</v>
          </cell>
          <cell r="O606">
            <v>0</v>
          </cell>
          <cell r="P606">
            <v>0.40082312006109999</v>
          </cell>
          <cell r="Q606">
            <v>1.042398191805E-17</v>
          </cell>
          <cell r="R606">
            <v>1.798040472437</v>
          </cell>
          <cell r="S606">
            <v>0.83</v>
          </cell>
          <cell r="T606">
            <v>0</v>
          </cell>
          <cell r="U606">
            <v>-2.25</v>
          </cell>
          <cell r="V606">
            <v>0.96076139706249997</v>
          </cell>
          <cell r="W606">
            <v>0.1149086988415</v>
          </cell>
          <cell r="X606">
            <v>-20.369967135629999</v>
          </cell>
          <cell r="Y606">
            <v>-19.646150354029999</v>
          </cell>
          <cell r="Z606">
            <v>7.8046740422390004E-7</v>
          </cell>
          <cell r="AA606">
            <v>8.7380113436869998E-7</v>
          </cell>
          <cell r="AB606">
            <v>1.6542685385929999E-6</v>
          </cell>
          <cell r="AC606">
            <v>7.7503132319890006E-2</v>
          </cell>
          <cell r="AD606">
            <v>0.82160543097530003</v>
          </cell>
        </row>
        <row r="607">
          <cell r="A607">
            <v>4</v>
          </cell>
          <cell r="B607">
            <v>171</v>
          </cell>
          <cell r="C607">
            <v>7.5687118818650001</v>
          </cell>
          <cell r="D607">
            <v>212.6481510845</v>
          </cell>
          <cell r="E607">
            <v>94.249618894519998</v>
          </cell>
          <cell r="F607">
            <v>86.155428678410004</v>
          </cell>
          <cell r="G607">
            <v>0.50087448461899997</v>
          </cell>
          <cell r="H607">
            <v>2093.94990547</v>
          </cell>
          <cell r="I607">
            <v>589.24222763429998</v>
          </cell>
          <cell r="J607">
            <v>55.075495512830003</v>
          </cell>
          <cell r="K607">
            <v>478.86880333329998</v>
          </cell>
          <cell r="L607">
            <v>16.70916793204</v>
          </cell>
          <cell r="M607">
            <v>9.6142181198400003</v>
          </cell>
          <cell r="N607">
            <v>0</v>
          </cell>
          <cell r="O607">
            <v>0</v>
          </cell>
          <cell r="P607">
            <v>0.40081780058499999</v>
          </cell>
          <cell r="Q607">
            <v>8.3012291308689996E-18</v>
          </cell>
          <cell r="R607">
            <v>1.7981613867490001</v>
          </cell>
          <cell r="S607">
            <v>0.83</v>
          </cell>
          <cell r="T607">
            <v>0</v>
          </cell>
          <cell r="U607">
            <v>-2.25</v>
          </cell>
          <cell r="V607">
            <v>0.96076463016979996</v>
          </cell>
          <cell r="W607">
            <v>0.1149030009679</v>
          </cell>
          <cell r="X607">
            <v>-20.469230546319999</v>
          </cell>
          <cell r="Y607">
            <v>-19.745418160660002</v>
          </cell>
          <cell r="Z607">
            <v>7.7979462282849998E-7</v>
          </cell>
          <cell r="AA607">
            <v>8.7304437263379999E-7</v>
          </cell>
          <cell r="AB607">
            <v>1.6528389954619999E-6</v>
          </cell>
          <cell r="AC607">
            <v>7.7436157661419994E-2</v>
          </cell>
          <cell r="AD607">
            <v>0.82160711703339995</v>
          </cell>
        </row>
        <row r="608">
          <cell r="A608">
            <v>4</v>
          </cell>
          <cell r="B608">
            <v>172</v>
          </cell>
          <cell r="C608">
            <v>7.5687119622769998</v>
          </cell>
          <cell r="D608">
            <v>212.6481055001</v>
          </cell>
          <cell r="E608">
            <v>94.170975632639994</v>
          </cell>
          <cell r="F608">
            <v>86.155428632650001</v>
          </cell>
          <cell r="G608">
            <v>0.50087448512389998</v>
          </cell>
          <cell r="H608">
            <v>2093.9513369770002</v>
          </cell>
          <cell r="I608">
            <v>589.24211376690005</v>
          </cell>
          <cell r="J608">
            <v>55.075877893749997</v>
          </cell>
          <cell r="K608">
            <v>478.86877054719997</v>
          </cell>
          <cell r="L608">
            <v>16.709167821299999</v>
          </cell>
          <cell r="M608">
            <v>9.6143100502010004</v>
          </cell>
          <cell r="N608">
            <v>0</v>
          </cell>
          <cell r="O608">
            <v>0</v>
          </cell>
          <cell r="P608">
            <v>0.40081276523289999</v>
          </cell>
          <cell r="Q608">
            <v>6.6107149853059998E-18</v>
          </cell>
          <cell r="R608">
            <v>1.7982794765829999</v>
          </cell>
          <cell r="S608">
            <v>0.83</v>
          </cell>
          <cell r="T608">
            <v>0</v>
          </cell>
          <cell r="U608">
            <v>-2.25</v>
          </cell>
          <cell r="V608">
            <v>0.96076771063970001</v>
          </cell>
          <cell r="W608">
            <v>0.1148976079352</v>
          </cell>
          <cell r="X608">
            <v>-20.56848303816</v>
          </cell>
          <cell r="Y608">
            <v>-19.84467486015</v>
          </cell>
          <cell r="Z608">
            <v>7.7914709062319996E-7</v>
          </cell>
          <cell r="AA608">
            <v>8.7231601760460002E-7</v>
          </cell>
          <cell r="AB608">
            <v>1.6514631082280001E-6</v>
          </cell>
          <cell r="AC608">
            <v>7.7371696802799997E-2</v>
          </cell>
          <cell r="AD608">
            <v>0.82160874179139998</v>
          </cell>
        </row>
        <row r="609">
          <cell r="A609">
            <v>4</v>
          </cell>
          <cell r="B609">
            <v>173</v>
          </cell>
          <cell r="C609">
            <v>7.5687120390890001</v>
          </cell>
          <cell r="D609">
            <v>212.64806124570001</v>
          </cell>
          <cell r="E609">
            <v>94.095284291379997</v>
          </cell>
          <cell r="F609">
            <v>86.155428588960007</v>
          </cell>
          <cell r="G609">
            <v>0.50087448484149999</v>
          </cell>
          <cell r="H609">
            <v>2093.9527038470001</v>
          </cell>
          <cell r="I609">
            <v>589.24200481310004</v>
          </cell>
          <cell r="J609">
            <v>55.076242200979998</v>
          </cell>
          <cell r="K609">
            <v>478.86873924060001</v>
          </cell>
          <cell r="L609">
            <v>16.70916771556</v>
          </cell>
          <cell r="M609">
            <v>9.6143980462569996</v>
          </cell>
          <cell r="N609">
            <v>0</v>
          </cell>
          <cell r="O609">
            <v>0</v>
          </cell>
          <cell r="P609">
            <v>0.40080799876489998</v>
          </cell>
          <cell r="Q609">
            <v>5.2644415932349997E-18</v>
          </cell>
          <cell r="R609">
            <v>1.798394808838</v>
          </cell>
          <cell r="S609">
            <v>0.83</v>
          </cell>
          <cell r="T609">
            <v>0</v>
          </cell>
          <cell r="U609">
            <v>-2.25</v>
          </cell>
          <cell r="V609">
            <v>0.96077064566129999</v>
          </cell>
          <cell r="W609">
            <v>0.1148925033755</v>
          </cell>
          <cell r="X609">
            <v>-20.667724533019999</v>
          </cell>
          <cell r="Y609">
            <v>-19.943920382449999</v>
          </cell>
          <cell r="Z609">
            <v>7.7852386075899995E-7</v>
          </cell>
          <cell r="AA609">
            <v>8.7161500359959996E-7</v>
          </cell>
          <cell r="AB609">
            <v>1.6501388643589999E-6</v>
          </cell>
          <cell r="AC609">
            <v>7.7309655456169996E-2</v>
          </cell>
          <cell r="AD609">
            <v>0.82161030744929997</v>
          </cell>
        </row>
        <row r="610">
          <cell r="A610">
            <v>4</v>
          </cell>
          <cell r="B610">
            <v>174</v>
          </cell>
          <cell r="C610">
            <v>7.5687121124649996</v>
          </cell>
          <cell r="D610">
            <v>212.6480182905</v>
          </cell>
          <cell r="E610">
            <v>94.022434133109996</v>
          </cell>
          <cell r="F610">
            <v>86.155428547230002</v>
          </cell>
          <cell r="G610">
            <v>0.50087448441640003</v>
          </cell>
          <cell r="H610">
            <v>2093.954009044</v>
          </cell>
          <cell r="I610">
            <v>589.24190055689996</v>
          </cell>
          <cell r="J610">
            <v>55.076589286199997</v>
          </cell>
          <cell r="K610">
            <v>478.86870934580003</v>
          </cell>
          <cell r="L610">
            <v>16.70916761458</v>
          </cell>
          <cell r="M610">
            <v>9.6144822765240008</v>
          </cell>
          <cell r="N610">
            <v>0</v>
          </cell>
          <cell r="O610">
            <v>0</v>
          </cell>
          <cell r="P610">
            <v>0.40080348676130001</v>
          </cell>
          <cell r="Q610">
            <v>4.1923208646979997E-18</v>
          </cell>
          <cell r="R610">
            <v>1.798507448784</v>
          </cell>
          <cell r="S610">
            <v>0.83</v>
          </cell>
          <cell r="T610">
            <v>0</v>
          </cell>
          <cell r="U610">
            <v>-2.25</v>
          </cell>
          <cell r="V610">
            <v>0.96077344208509996</v>
          </cell>
          <cell r="W610">
            <v>0.1148876718024</v>
          </cell>
          <cell r="X610">
            <v>-20.766955024680001</v>
          </cell>
          <cell r="Y610">
            <v>-20.043154729059999</v>
          </cell>
          <cell r="Z610">
            <v>7.7792402183499999E-7</v>
          </cell>
          <cell r="AA610">
            <v>8.7094030486510003E-7</v>
          </cell>
          <cell r="AB610">
            <v>1.6488643267000001E-6</v>
          </cell>
          <cell r="AC610">
            <v>7.7249942865079996E-2</v>
          </cell>
          <cell r="AD610">
            <v>0.82161181613019996</v>
          </cell>
        </row>
        <row r="611">
          <cell r="A611">
            <v>4</v>
          </cell>
          <cell r="B611">
            <v>175</v>
          </cell>
          <cell r="C611">
            <v>7.5687121825619998</v>
          </cell>
          <cell r="D611">
            <v>212.6479766038</v>
          </cell>
          <cell r="E611">
            <v>93.952318569209993</v>
          </cell>
          <cell r="F611">
            <v>86.155428507389999</v>
          </cell>
          <cell r="G611">
            <v>0.50087448505919996</v>
          </cell>
          <cell r="H611">
            <v>2093.9552554010002</v>
          </cell>
          <cell r="I611">
            <v>589.24180079170003</v>
          </cell>
          <cell r="J611">
            <v>55.076919961009999</v>
          </cell>
          <cell r="K611">
            <v>478.86868079850001</v>
          </cell>
          <cell r="L611">
            <v>16.709167518160001</v>
          </cell>
          <cell r="M611">
            <v>9.6145629022940007</v>
          </cell>
          <cell r="N611">
            <v>0</v>
          </cell>
          <cell r="O611">
            <v>0</v>
          </cell>
          <cell r="P611">
            <v>0.40079921557819997</v>
          </cell>
          <cell r="Q611">
            <v>3.338531421701E-18</v>
          </cell>
          <cell r="R611">
            <v>1.7986174601089999</v>
          </cell>
          <cell r="S611">
            <v>0.83</v>
          </cell>
          <cell r="T611">
            <v>0</v>
          </cell>
          <cell r="U611">
            <v>-2.25</v>
          </cell>
          <cell r="V611">
            <v>0.96077610643940003</v>
          </cell>
          <cell r="W611">
            <v>0.11488309856249999</v>
          </cell>
          <cell r="X611">
            <v>-20.86617454244</v>
          </cell>
          <cell r="Y611">
            <v>-20.142377936679999</v>
          </cell>
          <cell r="Z611">
            <v>7.7734669657569996E-7</v>
          </cell>
          <cell r="AA611">
            <v>8.7029093408429999E-7</v>
          </cell>
          <cell r="AB611">
            <v>1.6476376306600001E-6</v>
          </cell>
          <cell r="AC611">
            <v>7.7192471672650004E-2</v>
          </cell>
          <cell r="AD611">
            <v>0.82161326988210004</v>
          </cell>
        </row>
        <row r="612">
          <cell r="A612">
            <v>4</v>
          </cell>
          <cell r="B612">
            <v>176</v>
          </cell>
          <cell r="C612">
            <v>7.5687122495289998</v>
          </cell>
          <cell r="D612">
            <v>212.64793615529999</v>
          </cell>
          <cell r="E612">
            <v>93.884835005080006</v>
          </cell>
          <cell r="F612">
            <v>86.155428469339995</v>
          </cell>
          <cell r="G612">
            <v>0.50087448413210001</v>
          </cell>
          <cell r="H612">
            <v>2093.9564456150001</v>
          </cell>
          <cell r="I612">
            <v>589.24170531990001</v>
          </cell>
          <cell r="J612">
            <v>55.077234998820003</v>
          </cell>
          <cell r="K612">
            <v>478.86865353690001</v>
          </cell>
          <cell r="L612">
            <v>16.70916742607</v>
          </cell>
          <cell r="M612">
            <v>9.6146400779380006</v>
          </cell>
          <cell r="N612">
            <v>0</v>
          </cell>
          <cell r="O612">
            <v>0</v>
          </cell>
          <cell r="P612">
            <v>0.4007951723057</v>
          </cell>
          <cell r="Q612">
            <v>2.6586159604400001E-18</v>
          </cell>
          <cell r="R612">
            <v>1.798724904952</v>
          </cell>
          <cell r="S612">
            <v>0.83</v>
          </cell>
          <cell r="T612">
            <v>0</v>
          </cell>
          <cell r="U612">
            <v>-2.25</v>
          </cell>
          <cell r="V612">
            <v>0.96077864494569998</v>
          </cell>
          <cell r="W612">
            <v>0.1148787697915</v>
          </cell>
          <cell r="X612">
            <v>-20.96538309104</v>
          </cell>
          <cell r="Y612">
            <v>-20.241590017139998</v>
          </cell>
          <cell r="Z612">
            <v>7.7679104055780002E-7</v>
          </cell>
          <cell r="AA612">
            <v>8.6966594093960001E-7</v>
          </cell>
          <cell r="AB612">
            <v>1.6464569814969999E-6</v>
          </cell>
          <cell r="AC612">
            <v>7.7137157794559999E-2</v>
          </cell>
          <cell r="AD612">
            <v>0.8216146706802</v>
          </cell>
        </row>
        <row r="613">
          <cell r="A613">
            <v>4</v>
          </cell>
          <cell r="B613">
            <v>177</v>
          </cell>
          <cell r="C613">
            <v>7.5687123135089998</v>
          </cell>
          <cell r="D613">
            <v>212.64789691510001</v>
          </cell>
          <cell r="E613">
            <v>93.819884690750001</v>
          </cell>
          <cell r="F613">
            <v>86.155428432999997</v>
          </cell>
          <cell r="G613">
            <v>0.50087448454649997</v>
          </cell>
          <cell r="H613">
            <v>2093.957582261</v>
          </cell>
          <cell r="I613">
            <v>589.24161395320004</v>
          </cell>
          <cell r="J613">
            <v>55.077535136670001</v>
          </cell>
          <cell r="K613">
            <v>478.86862750239999</v>
          </cell>
          <cell r="L613">
            <v>16.709167338130001</v>
          </cell>
          <cell r="M613">
            <v>9.6147139512119999</v>
          </cell>
          <cell r="N613">
            <v>0</v>
          </cell>
          <cell r="O613">
            <v>0</v>
          </cell>
          <cell r="P613">
            <v>0.4007913447284</v>
          </cell>
          <cell r="Q613">
            <v>2.1171676467790001E-18</v>
          </cell>
          <cell r="R613">
            <v>1.7988298439499999</v>
          </cell>
          <cell r="S613">
            <v>0.83</v>
          </cell>
          <cell r="T613">
            <v>0</v>
          </cell>
          <cell r="U613">
            <v>-2.25</v>
          </cell>
          <cell r="V613">
            <v>0.96078106353229997</v>
          </cell>
          <cell r="W613">
            <v>0.1148746723709</v>
          </cell>
          <cell r="X613">
            <v>-21.064580779620002</v>
          </cell>
          <cell r="Y613">
            <v>-20.340791086340001</v>
          </cell>
          <cell r="Z613">
            <v>7.7625624098389998E-7</v>
          </cell>
          <cell r="AA613">
            <v>8.690644107309E-7</v>
          </cell>
          <cell r="AB613">
            <v>1.645320651715E-6</v>
          </cell>
          <cell r="AC613">
            <v>7.7083920296870001E-2</v>
          </cell>
          <cell r="AD613">
            <v>0.8216160204306</v>
          </cell>
        </row>
        <row r="614">
          <cell r="A614">
            <v>4</v>
          </cell>
          <cell r="B614">
            <v>178</v>
          </cell>
          <cell r="C614">
            <v>7.5687123746370002</v>
          </cell>
          <cell r="D614">
            <v>212.64785885340001</v>
          </cell>
          <cell r="E614">
            <v>93.757372577349997</v>
          </cell>
          <cell r="F614">
            <v>86.155428398289999</v>
          </cell>
          <cell r="G614">
            <v>0.50087448326740003</v>
          </cell>
          <cell r="H614">
            <v>2093.9586677940001</v>
          </cell>
          <cell r="I614">
            <v>589.24152651120005</v>
          </cell>
          <cell r="J614">
            <v>55.077821076900001</v>
          </cell>
          <cell r="K614">
            <v>478.86860263889997</v>
          </cell>
          <cell r="L614">
            <v>16.709167254139999</v>
          </cell>
          <cell r="M614">
            <v>9.6147846635329994</v>
          </cell>
          <cell r="N614">
            <v>0</v>
          </cell>
          <cell r="O614">
            <v>0</v>
          </cell>
          <cell r="P614">
            <v>0.40078772128739998</v>
          </cell>
          <cell r="Q614">
            <v>1.6859877858530001E-18</v>
          </cell>
          <cell r="R614">
            <v>1.7989323362680001</v>
          </cell>
          <cell r="S614">
            <v>0.83</v>
          </cell>
          <cell r="T614">
            <v>0</v>
          </cell>
          <cell r="U614">
            <v>-2.25</v>
          </cell>
          <cell r="V614">
            <v>0.96078336784899998</v>
          </cell>
          <cell r="W614">
            <v>0.11487079388800001</v>
          </cell>
          <cell r="X614">
            <v>-21.16376798572</v>
          </cell>
          <cell r="Y614">
            <v>-20.43998152831</v>
          </cell>
          <cell r="Z614">
            <v>7.7574151550190003E-7</v>
          </cell>
          <cell r="AA614">
            <v>8.6848546304299997E-7</v>
          </cell>
          <cell r="AB614">
            <v>1.6442269785449999E-6</v>
          </cell>
          <cell r="AC614">
            <v>7.7032681278289994E-2</v>
          </cell>
          <cell r="AD614">
            <v>0.82161732097100004</v>
          </cell>
        </row>
        <row r="615">
          <cell r="A615">
            <v>4</v>
          </cell>
          <cell r="B615">
            <v>179</v>
          </cell>
          <cell r="C615">
            <v>7.5687124330440003</v>
          </cell>
          <cell r="D615">
            <v>212.64782194079999</v>
          </cell>
          <cell r="E615">
            <v>93.697207178539998</v>
          </cell>
          <cell r="F615">
            <v>86.155428365139997</v>
          </cell>
          <cell r="G615">
            <v>0.50087448258739997</v>
          </cell>
          <cell r="H615">
            <v>2093.9597045549999</v>
          </cell>
          <cell r="I615">
            <v>589.24144282199995</v>
          </cell>
          <cell r="J615">
            <v>55.078093488839997</v>
          </cell>
          <cell r="K615">
            <v>478.86857889300001</v>
          </cell>
          <cell r="L615">
            <v>16.70916717391</v>
          </cell>
          <cell r="M615">
            <v>9.6148523502579994</v>
          </cell>
          <cell r="N615">
            <v>0</v>
          </cell>
          <cell r="O615">
            <v>0</v>
          </cell>
          <cell r="P615">
            <v>0.40078429104570001</v>
          </cell>
          <cell r="Q615">
            <v>1.3426199927479999E-18</v>
          </cell>
          <cell r="R615">
            <v>1.799032439643</v>
          </cell>
          <cell r="S615">
            <v>0.83</v>
          </cell>
          <cell r="T615">
            <v>0</v>
          </cell>
          <cell r="U615">
            <v>-2.25</v>
          </cell>
          <cell r="V615">
            <v>0.96078556327950004</v>
          </cell>
          <cell r="W615">
            <v>0.11486712259820001</v>
          </cell>
          <cell r="X615">
            <v>-21.26294512878</v>
          </cell>
          <cell r="Y615">
            <v>-20.539161768690001</v>
          </cell>
          <cell r="Z615">
            <v>7.75246111068E-7</v>
          </cell>
          <cell r="AA615">
            <v>8.6792825046410001E-7</v>
          </cell>
          <cell r="AB615">
            <v>1.6431743615320001E-6</v>
          </cell>
          <cell r="AC615">
            <v>7.6983365756819994E-2</v>
          </cell>
          <cell r="AD615">
            <v>0.82161857407469996</v>
          </cell>
        </row>
        <row r="616">
          <cell r="A616">
            <v>4</v>
          </cell>
          <cell r="B616">
            <v>180</v>
          </cell>
          <cell r="C616">
            <v>7.5687124888530004</v>
          </cell>
          <cell r="D616">
            <v>212.6477861484</v>
          </cell>
          <cell r="E616">
            <v>93.639300437390006</v>
          </cell>
          <cell r="F616">
            <v>86.155428333480003</v>
          </cell>
          <cell r="G616">
            <v>0.50087448247010002</v>
          </cell>
          <cell r="H616">
            <v>2093.9606947769998</v>
          </cell>
          <cell r="I616">
            <v>589.24136272099997</v>
          </cell>
          <cell r="J616">
            <v>55.078353010290002</v>
          </cell>
          <cell r="K616">
            <v>478.86855621339998</v>
          </cell>
          <cell r="L616">
            <v>16.709167097289999</v>
          </cell>
          <cell r="M616">
            <v>9.6149171409379992</v>
          </cell>
          <cell r="N616">
            <v>0</v>
          </cell>
          <cell r="O616">
            <v>0</v>
          </cell>
          <cell r="P616">
            <v>0.40078104365430001</v>
          </cell>
          <cell r="Q616">
            <v>1.069181252974E-18</v>
          </cell>
          <cell r="R616">
            <v>1.7991302104169999</v>
          </cell>
          <cell r="S616">
            <v>0.83</v>
          </cell>
          <cell r="T616">
            <v>0</v>
          </cell>
          <cell r="U616">
            <v>-2.25</v>
          </cell>
          <cell r="V616">
            <v>0.96078765495439999</v>
          </cell>
          <cell r="W616">
            <v>0.1148636473886</v>
          </cell>
          <cell r="X616">
            <v>-21.362112561949999</v>
          </cell>
          <cell r="Y616">
            <v>-20.63833216658</v>
          </cell>
          <cell r="Z616">
            <v>7.747693028517E-7</v>
          </cell>
          <cell r="AA616">
            <v>8.6739195735119997E-7</v>
          </cell>
          <cell r="AB616">
            <v>1.6421612602029999E-6</v>
          </cell>
          <cell r="AC616">
            <v>7.6935901560680003E-2</v>
          </cell>
          <cell r="AD616">
            <v>0.82161978145199999</v>
          </cell>
        </row>
        <row r="617">
          <cell r="A617">
            <v>4</v>
          </cell>
          <cell r="B617">
            <v>181</v>
          </cell>
          <cell r="C617">
            <v>7.5687125421810002</v>
          </cell>
          <cell r="D617">
            <v>212.64775144769999</v>
          </cell>
          <cell r="E617">
            <v>93.583567598079995</v>
          </cell>
          <cell r="F617">
            <v>86.155428303240001</v>
          </cell>
          <cell r="G617">
            <v>0.50087448230450005</v>
          </cell>
          <cell r="H617">
            <v>2093.9616405900001</v>
          </cell>
          <cell r="I617">
            <v>589.24128605110002</v>
          </cell>
          <cell r="J617">
            <v>55.078600249049998</v>
          </cell>
          <cell r="K617">
            <v>478.86853455170001</v>
          </cell>
          <cell r="L617">
            <v>16.70916702409</v>
          </cell>
          <cell r="M617">
            <v>9.614979159572</v>
          </cell>
          <cell r="N617">
            <v>0</v>
          </cell>
          <cell r="O617">
            <v>0</v>
          </cell>
          <cell r="P617">
            <v>0.40077796932030002</v>
          </cell>
          <cell r="Q617">
            <v>8.5143047193539997E-19</v>
          </cell>
          <cell r="R617">
            <v>1.7992257035720001</v>
          </cell>
          <cell r="S617">
            <v>0.83</v>
          </cell>
          <cell r="T617">
            <v>0</v>
          </cell>
          <cell r="U617">
            <v>-2.25</v>
          </cell>
          <cell r="V617">
            <v>0.96078964776270004</v>
          </cell>
          <cell r="W617">
            <v>0.11486035774389999</v>
          </cell>
          <cell r="X617">
            <v>-21.46127056484</v>
          </cell>
          <cell r="Y617">
            <v>-20.737493007280001</v>
          </cell>
          <cell r="Z617">
            <v>7.7431039318169995E-7</v>
          </cell>
          <cell r="AA617">
            <v>8.6687579864149997E-7</v>
          </cell>
          <cell r="AB617">
            <v>1.6411861918229999E-6</v>
          </cell>
          <cell r="AC617">
            <v>7.6890219223210002E-2</v>
          </cell>
          <cell r="AD617">
            <v>0.82162094475220004</v>
          </cell>
        </row>
        <row r="618">
          <cell r="A618">
            <v>4</v>
          </cell>
          <cell r="B618">
            <v>182</v>
          </cell>
          <cell r="C618">
            <v>7.5687125931420001</v>
          </cell>
          <cell r="D618">
            <v>212.6477178104</v>
          </cell>
          <cell r="E618">
            <v>93.529927082399993</v>
          </cell>
          <cell r="F618">
            <v>86.155428274350001</v>
          </cell>
          <cell r="G618">
            <v>0.5008744829763</v>
          </cell>
          <cell r="H618">
            <v>2093.9625440260002</v>
          </cell>
          <cell r="I618">
            <v>589.2412126621</v>
          </cell>
          <cell r="J618">
            <v>55.078835784319999</v>
          </cell>
          <cell r="K618">
            <v>478.86851386119997</v>
          </cell>
          <cell r="L618">
            <v>16.709166954170001</v>
          </cell>
          <cell r="M618">
            <v>9.6150385248429995</v>
          </cell>
          <cell r="N618">
            <v>0</v>
          </cell>
          <cell r="O618">
            <v>0</v>
          </cell>
          <cell r="P618">
            <v>0.40077505877730002</v>
          </cell>
          <cell r="Q618">
            <v>6.7802675048679999E-19</v>
          </cell>
          <cell r="R618">
            <v>1.7993189727650001</v>
          </cell>
          <cell r="S618">
            <v>0.83</v>
          </cell>
          <cell r="T618">
            <v>0</v>
          </cell>
          <cell r="U618">
            <v>-2.25</v>
          </cell>
          <cell r="V618">
            <v>0.96079154636349995</v>
          </cell>
          <cell r="W618">
            <v>0.1148572437145</v>
          </cell>
          <cell r="X618">
            <v>-21.560419336260001</v>
          </cell>
          <cell r="Y618">
            <v>-20.836644495009999</v>
          </cell>
          <cell r="Z618">
            <v>7.7386871053099999E-7</v>
          </cell>
          <cell r="AA618">
            <v>8.6637901870849996E-7</v>
          </cell>
          <cell r="AB618">
            <v>1.64024772924E-6</v>
          </cell>
          <cell r="AC618">
            <v>7.6846251881690003E-2</v>
          </cell>
          <cell r="AD618">
            <v>0.82162206556619999</v>
          </cell>
        </row>
        <row r="619">
          <cell r="A619">
            <v>4</v>
          </cell>
          <cell r="B619">
            <v>183</v>
          </cell>
          <cell r="C619">
            <v>7.5687126418419997</v>
          </cell>
          <cell r="D619">
            <v>212.64768520889999</v>
          </cell>
          <cell r="E619">
            <v>93.478300370849993</v>
          </cell>
          <cell r="F619">
            <v>86.155428246750006</v>
          </cell>
          <cell r="G619">
            <v>0.50087448335450002</v>
          </cell>
          <cell r="H619">
            <v>2093.96340702</v>
          </cell>
          <cell r="I619">
            <v>589.24114241049995</v>
          </cell>
          <cell r="J619">
            <v>55.079060168010002</v>
          </cell>
          <cell r="K619">
            <v>478.86849409749999</v>
          </cell>
          <cell r="L619">
            <v>16.70916688738</v>
          </cell>
          <cell r="M619">
            <v>9.6150953503449994</v>
          </cell>
          <cell r="N619">
            <v>0</v>
          </cell>
          <cell r="O619">
            <v>0</v>
          </cell>
          <cell r="P619">
            <v>0.40077230325649998</v>
          </cell>
          <cell r="Q619">
            <v>5.3993877638249999E-19</v>
          </cell>
          <cell r="R619">
            <v>1.799410070362</v>
          </cell>
          <cell r="S619">
            <v>0.83</v>
          </cell>
          <cell r="T619">
            <v>0</v>
          </cell>
          <cell r="U619">
            <v>-2.25</v>
          </cell>
          <cell r="V619">
            <v>0.9607933551965</v>
          </cell>
          <cell r="W619">
            <v>0.1148542958859</v>
          </cell>
          <cell r="X619">
            <v>-21.659558955200001</v>
          </cell>
          <cell r="Y619">
            <v>-20.935786713990002</v>
          </cell>
          <cell r="Z619">
            <v>7.7344360853959999E-7</v>
          </cell>
          <cell r="AA619">
            <v>8.6590089026000004E-7</v>
          </cell>
          <cell r="AB619">
            <v>1.6393444987999999E-6</v>
          </cell>
          <cell r="AC619">
            <v>7.6803935179980007E-2</v>
          </cell>
          <cell r="AD619">
            <v>0.82162314542820003</v>
          </cell>
        </row>
        <row r="620">
          <cell r="A620">
            <v>4</v>
          </cell>
          <cell r="B620">
            <v>184</v>
          </cell>
          <cell r="C620">
            <v>7.5687126883850002</v>
          </cell>
          <cell r="D620">
            <v>212.6476536159</v>
          </cell>
          <cell r="E620">
            <v>93.428611888180001</v>
          </cell>
          <cell r="F620">
            <v>86.155428220380003</v>
          </cell>
          <cell r="G620">
            <v>0.50087448333460005</v>
          </cell>
          <cell r="H620">
            <v>2093.964231423</v>
          </cell>
          <cell r="I620">
            <v>589.24107515900005</v>
          </cell>
          <cell r="J620">
            <v>55.079273926090003</v>
          </cell>
          <cell r="K620">
            <v>478.86847521850001</v>
          </cell>
          <cell r="L620">
            <v>16.709166823570001</v>
          </cell>
          <cell r="M620">
            <v>9.6151497448040004</v>
          </cell>
          <cell r="N620">
            <v>0</v>
          </cell>
          <cell r="O620">
            <v>0</v>
          </cell>
          <cell r="P620">
            <v>0.40076969446049998</v>
          </cell>
          <cell r="Q620">
            <v>4.2997450590740001E-19</v>
          </cell>
          <cell r="R620">
            <v>1.7994990474679999</v>
          </cell>
          <cell r="S620">
            <v>0.83</v>
          </cell>
          <cell r="T620">
            <v>0</v>
          </cell>
          <cell r="U620">
            <v>-2.25</v>
          </cell>
          <cell r="V620">
            <v>0.96079507849269996</v>
          </cell>
          <cell r="W620">
            <v>0.1148515053498</v>
          </cell>
          <cell r="X620">
            <v>-21.75868930407</v>
          </cell>
          <cell r="Y620">
            <v>-21.034919551600002</v>
          </cell>
          <cell r="Z620">
            <v>7.7303446507330004E-7</v>
          </cell>
          <cell r="AA620">
            <v>8.6544071327780001E-7</v>
          </cell>
          <cell r="AB620">
            <v>1.6384751783510001E-6</v>
          </cell>
          <cell r="AC620">
            <v>7.6763207174720002E-2</v>
          </cell>
          <cell r="AD620">
            <v>0.82162418581779995</v>
          </cell>
        </row>
        <row r="621">
          <cell r="A621">
            <v>4</v>
          </cell>
          <cell r="B621">
            <v>185</v>
          </cell>
          <cell r="C621">
            <v>7.5687127328679997</v>
          </cell>
          <cell r="D621">
            <v>212.64762300460001</v>
          </cell>
          <cell r="E621">
            <v>93.380788893139993</v>
          </cell>
          <cell r="F621">
            <v>86.155428195200003</v>
          </cell>
          <cell r="G621">
            <v>0.50087448317979999</v>
          </cell>
          <cell r="H621">
            <v>2093.9650189949998</v>
          </cell>
          <cell r="I621">
            <v>589.24101077670002</v>
          </cell>
          <cell r="J621">
            <v>55.079477559760001</v>
          </cell>
          <cell r="K621">
            <v>478.86845718360001</v>
          </cell>
          <cell r="L621">
            <v>16.70916676261</v>
          </cell>
          <cell r="M621">
            <v>9.6152018122869993</v>
          </cell>
          <cell r="N621">
            <v>0</v>
          </cell>
          <cell r="O621">
            <v>0</v>
          </cell>
          <cell r="P621">
            <v>0.40076722453769997</v>
          </cell>
          <cell r="Q621">
            <v>3.4240661163319998E-19</v>
          </cell>
          <cell r="R621">
            <v>1.799585953961</v>
          </cell>
          <cell r="S621">
            <v>0.83</v>
          </cell>
          <cell r="T621">
            <v>0</v>
          </cell>
          <cell r="U621">
            <v>-2.25</v>
          </cell>
          <cell r="V621">
            <v>0.96079672028380003</v>
          </cell>
          <cell r="W621">
            <v>0.1148488636768</v>
          </cell>
          <cell r="X621">
            <v>-21.857809953339999</v>
          </cell>
          <cell r="Y621">
            <v>-21.13404258309</v>
          </cell>
          <cell r="Z621">
            <v>7.7264068131810004E-7</v>
          </cell>
          <cell r="AA621">
            <v>8.6499781399669995E-7</v>
          </cell>
          <cell r="AB621">
            <v>1.6376384953150001E-6</v>
          </cell>
          <cell r="AC621">
            <v>7.6724008245059996E-2</v>
          </cell>
          <cell r="AD621">
            <v>0.82162518816219998</v>
          </cell>
        </row>
        <row r="622">
          <cell r="A622">
            <v>4</v>
          </cell>
          <cell r="B622">
            <v>186</v>
          </cell>
          <cell r="C622">
            <v>7.5687127753850003</v>
          </cell>
          <cell r="D622">
            <v>212.64759334870001</v>
          </cell>
          <cell r="E622">
            <v>93.334761372450004</v>
          </cell>
          <cell r="F622">
            <v>86.155428171129998</v>
          </cell>
          <cell r="G622">
            <v>0.50087448224599995</v>
          </cell>
          <cell r="H622">
            <v>2093.9657714189998</v>
          </cell>
          <cell r="I622">
            <v>589.24094913830004</v>
          </cell>
          <cell r="J622">
            <v>55.079671546619998</v>
          </cell>
          <cell r="K622">
            <v>478.8684399544</v>
          </cell>
          <cell r="L622">
            <v>16.709166704360001</v>
          </cell>
          <cell r="M622">
            <v>9.6152516523989995</v>
          </cell>
          <cell r="N622">
            <v>0</v>
          </cell>
          <cell r="O622">
            <v>0</v>
          </cell>
          <cell r="P622">
            <v>0.4007648860579</v>
          </cell>
          <cell r="Q622">
            <v>2.7267418836460001E-19</v>
          </cell>
          <cell r="R622">
            <v>1.7996708385210001</v>
          </cell>
          <cell r="S622">
            <v>0.83</v>
          </cell>
          <cell r="T622">
            <v>0</v>
          </cell>
          <cell r="U622">
            <v>-2.25</v>
          </cell>
          <cell r="V622">
            <v>0.96079828441199999</v>
          </cell>
          <cell r="W622">
            <v>0.1148463628908</v>
          </cell>
          <cell r="X622">
            <v>-21.956920007850002</v>
          </cell>
          <cell r="Y622">
            <v>-21.233154917859999</v>
          </cell>
          <cell r="Z622">
            <v>7.7226168090760005E-7</v>
          </cell>
          <cell r="AA622">
            <v>8.6457154392119995E-7</v>
          </cell>
          <cell r="AB622">
            <v>1.636833224829E-6</v>
          </cell>
          <cell r="AC622">
            <v>7.6686281005759999E-2</v>
          </cell>
          <cell r="AD622">
            <v>0.82162615383719995</v>
          </cell>
        </row>
        <row r="623">
          <cell r="A623">
            <v>4</v>
          </cell>
          <cell r="B623">
            <v>187</v>
          </cell>
          <cell r="C623">
            <v>7.568712816024</v>
          </cell>
          <cell r="D623">
            <v>212.6475646223</v>
          </cell>
          <cell r="E623">
            <v>93.290461938570004</v>
          </cell>
          <cell r="F623">
            <v>86.155428148140004</v>
          </cell>
          <cell r="G623">
            <v>0.50087448160780002</v>
          </cell>
          <cell r="H623">
            <v>2093.9664902979998</v>
          </cell>
          <cell r="I623">
            <v>589.24089012410002</v>
          </cell>
          <cell r="J623">
            <v>55.07985634181</v>
          </cell>
          <cell r="K623">
            <v>478.86842349419999</v>
          </cell>
          <cell r="L623">
            <v>16.709166648709999</v>
          </cell>
          <cell r="M623">
            <v>9.6152993604789998</v>
          </cell>
          <cell r="N623">
            <v>0</v>
          </cell>
          <cell r="O623">
            <v>0</v>
          </cell>
          <cell r="P623">
            <v>0.40076267199030002</v>
          </cell>
          <cell r="Q623">
            <v>2.1714519215040001E-19</v>
          </cell>
          <cell r="R623">
            <v>1.799753748661</v>
          </cell>
          <cell r="S623">
            <v>0.83</v>
          </cell>
          <cell r="T623">
            <v>0</v>
          </cell>
          <cell r="U623">
            <v>-2.25</v>
          </cell>
          <cell r="V623">
            <v>0.96079977453830001</v>
          </cell>
          <cell r="W623">
            <v>0.1148439954441</v>
          </cell>
          <cell r="X623">
            <v>-22.056017914280002</v>
          </cell>
          <cell r="Y623">
            <v>-21.33225500695</v>
          </cell>
          <cell r="Z623">
            <v>7.7189690908349996E-7</v>
          </cell>
          <cell r="AA623">
            <v>8.641612788799E-7</v>
          </cell>
          <cell r="AB623">
            <v>1.636058187963E-6</v>
          </cell>
          <cell r="AC623">
            <v>7.6649970223479996E-2</v>
          </cell>
          <cell r="AD623">
            <v>0.82162708417029995</v>
          </cell>
        </row>
        <row r="624">
          <cell r="A624">
            <v>4</v>
          </cell>
          <cell r="B624">
            <v>188</v>
          </cell>
          <cell r="C624">
            <v>7.5687128548700002</v>
          </cell>
          <cell r="D624">
            <v>212.6475367999</v>
          </cell>
          <cell r="E624">
            <v>93.247825731470002</v>
          </cell>
          <cell r="F624">
            <v>86.155428126169994</v>
          </cell>
          <cell r="G624">
            <v>0.5008744817777</v>
          </cell>
          <cell r="H624">
            <v>2093.9671771600001</v>
          </cell>
          <cell r="I624">
            <v>589.24083361999999</v>
          </cell>
          <cell r="J624">
            <v>55.080032379019997</v>
          </cell>
          <cell r="K624">
            <v>478.86840776780002</v>
          </cell>
          <cell r="L624">
            <v>16.70916659553</v>
          </cell>
          <cell r="M624">
            <v>9.615345027779</v>
          </cell>
          <cell r="N624">
            <v>0</v>
          </cell>
          <cell r="O624">
            <v>0</v>
          </cell>
          <cell r="P624">
            <v>0.40076057568130002</v>
          </cell>
          <cell r="Q624">
            <v>1.7292725152640001E-19</v>
          </cell>
          <cell r="R624">
            <v>1.7998347307560001</v>
          </cell>
          <cell r="S624">
            <v>0.83</v>
          </cell>
          <cell r="T624">
            <v>0</v>
          </cell>
          <cell r="U624">
            <v>-2.25</v>
          </cell>
          <cell r="V624">
            <v>0.96080119415190002</v>
          </cell>
          <cell r="W624">
            <v>0.11484175419500001</v>
          </cell>
          <cell r="X624">
            <v>-22.155101229189999</v>
          </cell>
          <cell r="Y624">
            <v>-21.431340411120001</v>
          </cell>
          <cell r="Z624">
            <v>7.715458318871E-7</v>
          </cell>
          <cell r="AA624">
            <v>8.6376641811390003E-7</v>
          </cell>
          <cell r="AB624">
            <v>1.6353122500009999E-6</v>
          </cell>
          <cell r="AC624">
            <v>7.6615022736269994E-2</v>
          </cell>
          <cell r="AD624">
            <v>0.82162798044100005</v>
          </cell>
        </row>
        <row r="625">
          <cell r="A625">
            <v>4</v>
          </cell>
          <cell r="B625">
            <v>189</v>
          </cell>
          <cell r="C625">
            <v>7.5687128920040001</v>
          </cell>
          <cell r="D625">
            <v>212.64750985680001</v>
          </cell>
          <cell r="E625">
            <v>93.206790323950003</v>
          </cell>
          <cell r="F625">
            <v>86.155428105179993</v>
          </cell>
          <cell r="G625">
            <v>0.50087448162409998</v>
          </cell>
          <cell r="H625">
            <v>2093.9678334649998</v>
          </cell>
          <cell r="I625">
            <v>589.24077951640004</v>
          </cell>
          <cell r="J625">
            <v>55.080200071530001</v>
          </cell>
          <cell r="K625">
            <v>478.86839274179999</v>
          </cell>
          <cell r="L625">
            <v>16.709166544710001</v>
          </cell>
          <cell r="M625">
            <v>9.6153887416410004</v>
          </cell>
          <cell r="N625">
            <v>0</v>
          </cell>
          <cell r="O625">
            <v>0</v>
          </cell>
          <cell r="P625">
            <v>0.40075859083460003</v>
          </cell>
          <cell r="Q625">
            <v>1.3771700660039999E-19</v>
          </cell>
          <cell r="R625">
            <v>1.7999138300690001</v>
          </cell>
          <cell r="S625">
            <v>0.83</v>
          </cell>
          <cell r="T625">
            <v>0</v>
          </cell>
          <cell r="U625">
            <v>-2.25</v>
          </cell>
          <cell r="V625">
            <v>0.96080254657730002</v>
          </cell>
          <cell r="W625">
            <v>0.1148396323853</v>
          </cell>
          <cell r="X625">
            <v>-22.25416634662</v>
          </cell>
          <cell r="Y625">
            <v>-21.530407528400001</v>
          </cell>
          <cell r="Z625">
            <v>7.7120793538039996E-7</v>
          </cell>
          <cell r="AA625">
            <v>8.6338638340010005E-7</v>
          </cell>
          <cell r="AB625">
            <v>1.6345943187810001E-6</v>
          </cell>
          <cell r="AC625">
            <v>7.6581387375940002E-2</v>
          </cell>
          <cell r="AD625">
            <v>0.82162884388330004</v>
          </cell>
        </row>
        <row r="626">
          <cell r="A626">
            <v>4</v>
          </cell>
          <cell r="B626">
            <v>190</v>
          </cell>
          <cell r="C626">
            <v>7.5687129275040004</v>
          </cell>
          <cell r="D626">
            <v>212.6474837685</v>
          </cell>
          <cell r="E626">
            <v>93.167295630460004</v>
          </cell>
          <cell r="F626">
            <v>86.155428085110003</v>
          </cell>
          <cell r="G626">
            <v>0.50087448096980003</v>
          </cell>
          <cell r="H626">
            <v>2093.968460605</v>
          </cell>
          <cell r="I626">
            <v>589.24072770889995</v>
          </cell>
          <cell r="J626">
            <v>55.080359813160001</v>
          </cell>
          <cell r="K626">
            <v>478.8683783843</v>
          </cell>
          <cell r="L626">
            <v>16.709166496150001</v>
          </cell>
          <cell r="M626">
            <v>9.6154305856640008</v>
          </cell>
          <cell r="N626">
            <v>0</v>
          </cell>
          <cell r="O626">
            <v>0</v>
          </cell>
          <cell r="P626">
            <v>0.4007567114917</v>
          </cell>
          <cell r="Q626">
            <v>1.0967833156039999E-19</v>
          </cell>
          <cell r="R626">
            <v>1.7999910907829999</v>
          </cell>
          <cell r="S626">
            <v>0.83</v>
          </cell>
          <cell r="T626">
            <v>0</v>
          </cell>
          <cell r="U626">
            <v>-2.25</v>
          </cell>
          <cell r="V626">
            <v>0.96080383498279998</v>
          </cell>
          <cell r="W626">
            <v>0.1148376236201</v>
          </cell>
          <cell r="X626">
            <v>-22.35321532227</v>
          </cell>
          <cell r="Y626">
            <v>-21.629458418310001</v>
          </cell>
          <cell r="Z626">
            <v>7.7088272489770004E-7</v>
          </cell>
          <cell r="AA626">
            <v>8.6302061820709995E-7</v>
          </cell>
          <cell r="AB626">
            <v>1.633903343105E-6</v>
          </cell>
          <cell r="AC626">
            <v>7.6549014893490003E-2</v>
          </cell>
          <cell r="AD626">
            <v>0.82162967568699996</v>
          </cell>
        </row>
        <row r="627">
          <cell r="A627">
            <v>4</v>
          </cell>
          <cell r="B627">
            <v>191</v>
          </cell>
          <cell r="C627">
            <v>7.5687129614430004</v>
          </cell>
          <cell r="D627">
            <v>212.647458511</v>
          </cell>
          <cell r="E627">
            <v>93.129283819440005</v>
          </cell>
          <cell r="F627">
            <v>86.155428065940001</v>
          </cell>
          <cell r="G627">
            <v>0.50087448089039999</v>
          </cell>
          <cell r="H627">
            <v>2093.969059907</v>
          </cell>
          <cell r="I627">
            <v>589.24067809769997</v>
          </cell>
          <cell r="J627">
            <v>55.08051197919</v>
          </cell>
          <cell r="K627">
            <v>478.86836466480003</v>
          </cell>
          <cell r="L627">
            <v>16.70916644974</v>
          </cell>
          <cell r="M627">
            <v>9.6154706398670005</v>
          </cell>
          <cell r="N627">
            <v>0</v>
          </cell>
          <cell r="O627">
            <v>0</v>
          </cell>
          <cell r="P627">
            <v>0.40075493201419998</v>
          </cell>
          <cell r="Q627">
            <v>8.7176679475829999E-20</v>
          </cell>
          <cell r="R627">
            <v>1.800066556023</v>
          </cell>
          <cell r="S627">
            <v>0.83</v>
          </cell>
          <cell r="T627">
            <v>0</v>
          </cell>
          <cell r="U627">
            <v>-2.25</v>
          </cell>
          <cell r="V627">
            <v>0.96080506238749996</v>
          </cell>
          <cell r="W627">
            <v>0.11483572184800001</v>
          </cell>
          <cell r="X627">
            <v>-22.453111312080001</v>
          </cell>
          <cell r="Y627">
            <v>-21.729356240480001</v>
          </cell>
          <cell r="Z627">
            <v>7.7056972432339999E-7</v>
          </cell>
          <cell r="AA627">
            <v>8.6266858688220005E-7</v>
          </cell>
          <cell r="AB627">
            <v>1.6332383112059999E-6</v>
          </cell>
          <cell r="AC627">
            <v>7.6517857887189997E-2</v>
          </cell>
          <cell r="AD627">
            <v>0.82163047699960001</v>
          </cell>
        </row>
        <row r="628">
          <cell r="A628">
            <v>4</v>
          </cell>
          <cell r="B628">
            <v>192</v>
          </cell>
          <cell r="C628">
            <v>7.5687129938920004</v>
          </cell>
          <cell r="D628">
            <v>212.6474340611</v>
          </cell>
          <cell r="E628">
            <v>93.092699228819995</v>
          </cell>
          <cell r="F628">
            <v>86.155428047620006</v>
          </cell>
          <cell r="G628">
            <v>0.50087448141989999</v>
          </cell>
          <cell r="H628">
            <v>2093.9696326369999</v>
          </cell>
          <cell r="I628">
            <v>589.24063058740001</v>
          </cell>
          <cell r="J628">
            <v>55.080656927219998</v>
          </cell>
          <cell r="K628">
            <v>478.86835155429998</v>
          </cell>
          <cell r="L628">
            <v>16.70916640538</v>
          </cell>
          <cell r="M628">
            <v>9.6155089808409997</v>
          </cell>
          <cell r="N628">
            <v>0</v>
          </cell>
          <cell r="O628">
            <v>0</v>
          </cell>
          <cell r="P628">
            <v>0.40075324706589999</v>
          </cell>
          <cell r="Q628">
            <v>6.8443110385610002E-20</v>
          </cell>
          <cell r="R628">
            <v>1.8001402678859999</v>
          </cell>
          <cell r="S628">
            <v>0.83</v>
          </cell>
          <cell r="T628">
            <v>0</v>
          </cell>
          <cell r="U628">
            <v>-2.25</v>
          </cell>
          <cell r="V628">
            <v>0.96080623166839996</v>
          </cell>
          <cell r="W628">
            <v>0.11483392134250001</v>
          </cell>
          <cell r="X628">
            <v>-22.558350863419999</v>
          </cell>
          <cell r="Y628">
            <v>-21.834597545760001</v>
          </cell>
          <cell r="Z628">
            <v>7.7026847539779997E-7</v>
          </cell>
          <cell r="AA628">
            <v>8.6232977386949996E-7</v>
          </cell>
          <cell r="AB628">
            <v>1.632598249267E-6</v>
          </cell>
          <cell r="AC628">
            <v>7.6487870733390001E-2</v>
          </cell>
          <cell r="AD628">
            <v>0.8216312489273</v>
          </cell>
        </row>
        <row r="629">
          <cell r="A629">
            <v>4</v>
          </cell>
          <cell r="B629">
            <v>193</v>
          </cell>
          <cell r="C629">
            <v>7.5687130249179999</v>
          </cell>
          <cell r="D629">
            <v>212.64741039559999</v>
          </cell>
          <cell r="E629">
            <v>93.057488284819996</v>
          </cell>
          <cell r="F629">
            <v>86.155428030110002</v>
          </cell>
          <cell r="G629">
            <v>0.50087448168320003</v>
          </cell>
          <cell r="H629">
            <v>2093.9701800030002</v>
          </cell>
          <cell r="I629">
            <v>589.24058508680002</v>
          </cell>
          <cell r="J629">
            <v>55.080794998019996</v>
          </cell>
          <cell r="K629">
            <v>478.8683390251</v>
          </cell>
          <cell r="L629">
            <v>16.70916636298</v>
          </cell>
          <cell r="M629">
            <v>9.6155456818909997</v>
          </cell>
          <cell r="N629">
            <v>0</v>
          </cell>
          <cell r="O629">
            <v>0</v>
          </cell>
          <cell r="P629">
            <v>0.40075165159690002</v>
          </cell>
          <cell r="Q629">
            <v>5.2007875780040002E-20</v>
          </cell>
          <cell r="R629">
            <v>1.8002122674629999</v>
          </cell>
          <cell r="S629">
            <v>0.83</v>
          </cell>
          <cell r="T629">
            <v>0</v>
          </cell>
          <cell r="U629">
            <v>-2.25</v>
          </cell>
          <cell r="V629">
            <v>0.96080734556710001</v>
          </cell>
          <cell r="W629">
            <v>0.1148322166848</v>
          </cell>
          <cell r="X629">
            <v>-22.677774179469999</v>
          </cell>
          <cell r="Y629">
            <v>-21.95402254071</v>
          </cell>
          <cell r="Z629">
            <v>7.699785370484E-7</v>
          </cell>
          <cell r="AA629">
            <v>8.6200368295640002E-7</v>
          </cell>
          <cell r="AB629">
            <v>1.6319822200049999E-6</v>
          </cell>
          <cell r="AC629">
            <v>7.6459009519909998E-2</v>
          </cell>
          <cell r="AD629">
            <v>0.82163199253670005</v>
          </cell>
        </row>
        <row r="630">
          <cell r="A630">
            <v>4</v>
          </cell>
          <cell r="B630">
            <v>194</v>
          </cell>
          <cell r="C630">
            <v>7.5687130545860004</v>
          </cell>
          <cell r="D630">
            <v>212.64738749239999</v>
          </cell>
          <cell r="E630">
            <v>93.023599423579995</v>
          </cell>
          <cell r="F630">
            <v>86.155428013369999</v>
          </cell>
          <cell r="G630">
            <v>0.50087448087440001</v>
          </cell>
          <cell r="H630">
            <v>2093.9707031580001</v>
          </cell>
          <cell r="I630">
            <v>589.24054150840004</v>
          </cell>
          <cell r="J630">
            <v>55.080926516289999</v>
          </cell>
          <cell r="K630">
            <v>478.86832705069997</v>
          </cell>
          <cell r="L630">
            <v>16.709166322449999</v>
          </cell>
          <cell r="M630">
            <v>9.6155808131880001</v>
          </cell>
          <cell r="N630">
            <v>0</v>
          </cell>
          <cell r="O630">
            <v>0</v>
          </cell>
          <cell r="P630">
            <v>0.40075014082830002</v>
          </cell>
          <cell r="Q630">
            <v>3.6807987453809998E-20</v>
          </cell>
          <cell r="R630">
            <v>1.800282594866</v>
          </cell>
          <cell r="S630">
            <v>0.83</v>
          </cell>
          <cell r="T630">
            <v>0</v>
          </cell>
          <cell r="U630">
            <v>-2.25</v>
          </cell>
          <cell r="V630">
            <v>0.96080840669599998</v>
          </cell>
          <cell r="W630">
            <v>0.1148306027472</v>
          </cell>
          <cell r="X630">
            <v>-22.828057875270002</v>
          </cell>
          <cell r="Y630">
            <v>-22.104307843569998</v>
          </cell>
          <cell r="Z630">
            <v>7.6969948474610002E-7</v>
          </cell>
          <cell r="AA630">
            <v>8.6168983654879997E-7</v>
          </cell>
          <cell r="AB630">
            <v>1.6313893212950001E-6</v>
          </cell>
          <cell r="AC630">
            <v>7.6431231981929998E-2</v>
          </cell>
          <cell r="AD630">
            <v>0.82163270885600004</v>
          </cell>
        </row>
        <row r="631">
          <cell r="A631">
            <v>4</v>
          </cell>
          <cell r="B631">
            <v>195</v>
          </cell>
          <cell r="C631">
            <v>7.568713082955</v>
          </cell>
          <cell r="D631">
            <v>212.6473653294</v>
          </cell>
          <cell r="E631">
            <v>92.990983015859996</v>
          </cell>
          <cell r="F631">
            <v>86.155427997369998</v>
          </cell>
          <cell r="G631">
            <v>0.50087448183600003</v>
          </cell>
          <cell r="H631">
            <v>2093.9712032000002</v>
          </cell>
          <cell r="I631">
            <v>589.2404997694</v>
          </cell>
          <cell r="J631">
            <v>55.081051791489998</v>
          </cell>
          <cell r="K631">
            <v>478.86831560600001</v>
          </cell>
          <cell r="L631">
            <v>16.709166283710001</v>
          </cell>
          <cell r="M631">
            <v>9.6156144418959997</v>
          </cell>
          <cell r="N631">
            <v>0</v>
          </cell>
          <cell r="O631">
            <v>0</v>
          </cell>
          <cell r="P631">
            <v>0.40074871023750003</v>
          </cell>
          <cell r="Q631">
            <v>2.234752110548E-20</v>
          </cell>
          <cell r="R631">
            <v>1.800351289253</v>
          </cell>
          <cell r="S631">
            <v>0.83</v>
          </cell>
          <cell r="T631">
            <v>0</v>
          </cell>
          <cell r="U631">
            <v>-2.25</v>
          </cell>
          <cell r="V631">
            <v>0.96080941754479998</v>
          </cell>
          <cell r="W631">
            <v>0.114829074677</v>
          </cell>
          <cell r="X631">
            <v>-23.044921424110001</v>
          </cell>
          <cell r="Y631">
            <v>-22.32117293072</v>
          </cell>
          <cell r="Z631">
            <v>7.694309098859E-7</v>
          </cell>
          <cell r="AA631">
            <v>8.6138777497329997E-7</v>
          </cell>
          <cell r="AB631">
            <v>1.630818684859E-6</v>
          </cell>
          <cell r="AC631">
            <v>7.6404497440250005E-2</v>
          </cell>
          <cell r="AD631">
            <v>0.82163339887719999</v>
          </cell>
        </row>
        <row r="632">
          <cell r="A632">
            <v>4</v>
          </cell>
          <cell r="B632">
            <v>196</v>
          </cell>
          <cell r="C632">
            <v>7.5687131100849996</v>
          </cell>
          <cell r="D632">
            <v>212.64734388510001</v>
          </cell>
          <cell r="E632">
            <v>92.959591294619997</v>
          </cell>
          <cell r="F632">
            <v>86.155427982079999</v>
          </cell>
          <cell r="G632">
            <v>0.50087448164040005</v>
          </cell>
          <cell r="H632">
            <v>2093.9716811779999</v>
          </cell>
          <cell r="I632">
            <v>589.24045978959998</v>
          </cell>
          <cell r="J632">
            <v>55.081171118420002</v>
          </cell>
          <cell r="K632">
            <v>478.86830466679999</v>
          </cell>
          <cell r="L632">
            <v>16.709166246679999</v>
          </cell>
          <cell r="M632">
            <v>9.6156466322990006</v>
          </cell>
          <cell r="N632">
            <v>0</v>
          </cell>
          <cell r="O632">
            <v>0</v>
          </cell>
          <cell r="P632">
            <v>0.40074735554419999</v>
          </cell>
          <cell r="Q632">
            <v>9.267967665221E-21</v>
          </cell>
          <cell r="R632">
            <v>1.800418388849</v>
          </cell>
          <cell r="S632">
            <v>0.83</v>
          </cell>
          <cell r="T632">
            <v>0</v>
          </cell>
          <cell r="U632">
            <v>-2.25</v>
          </cell>
          <cell r="V632">
            <v>0.96081038048559997</v>
          </cell>
          <cell r="W632">
            <v>0.1148276278822</v>
          </cell>
          <cell r="X632">
            <v>-23.427311497600002</v>
          </cell>
          <cell r="Y632">
            <v>-22.703564476699999</v>
          </cell>
          <cell r="Z632">
            <v>7.6917241918990001E-7</v>
          </cell>
          <cell r="AA632">
            <v>8.6109705580500001E-7</v>
          </cell>
          <cell r="AB632">
            <v>1.630269474995E-6</v>
          </cell>
          <cell r="AC632">
            <v>7.6378766741889995E-2</v>
          </cell>
          <cell r="AD632">
            <v>0.82163406355580004</v>
          </cell>
        </row>
        <row r="633">
          <cell r="A633">
            <v>4</v>
          </cell>
          <cell r="B633">
            <v>197</v>
          </cell>
          <cell r="C633">
            <v>7.5687131360309996</v>
          </cell>
          <cell r="D633">
            <v>212.64732313869999</v>
          </cell>
          <cell r="E633">
            <v>92.929378285110005</v>
          </cell>
          <cell r="F633">
            <v>86.15542796746</v>
          </cell>
          <cell r="G633">
            <v>0.50087448103440002</v>
          </cell>
          <cell r="H633">
            <v>2093.972138093</v>
          </cell>
          <cell r="I633">
            <v>589.24042149310003</v>
          </cell>
          <cell r="J633">
            <v>55.08128477807</v>
          </cell>
          <cell r="K633">
            <v>478.86829421009998</v>
          </cell>
          <cell r="L633">
            <v>16.709166211269999</v>
          </cell>
          <cell r="M633">
            <v>9.6156774459310004</v>
          </cell>
          <cell r="N633">
            <v>0</v>
          </cell>
          <cell r="O633">
            <v>0</v>
          </cell>
          <cell r="P633">
            <v>0.40074607269759999</v>
          </cell>
          <cell r="Q633">
            <v>0</v>
          </cell>
          <cell r="R633">
            <v>1.8004839309689999</v>
          </cell>
          <cell r="S633">
            <v>0.83</v>
          </cell>
          <cell r="T633">
            <v>0</v>
          </cell>
          <cell r="U633">
            <v>-2.25</v>
          </cell>
          <cell r="V633">
            <v>0.96081129777920005</v>
          </cell>
          <cell r="W633">
            <v>0.1148262580173</v>
          </cell>
          <cell r="X633">
            <v>-99.99</v>
          </cell>
          <cell r="Y633">
            <v>-99.99</v>
          </cell>
          <cell r="Z633">
            <v>7.689236341336E-7</v>
          </cell>
          <cell r="AA633">
            <v>8.6081725322169996E-7</v>
          </cell>
          <cell r="AB633">
            <v>1.629740887355E-6</v>
          </cell>
          <cell r="AC633">
            <v>7.6354002202859997E-2</v>
          </cell>
          <cell r="AD633">
            <v>0.82163470381350001</v>
          </cell>
        </row>
        <row r="634">
          <cell r="A634">
            <v>4</v>
          </cell>
          <cell r="B634">
            <v>198</v>
          </cell>
          <cell r="C634">
            <v>7.5687131608470004</v>
          </cell>
          <cell r="D634">
            <v>212.6473030697</v>
          </cell>
          <cell r="E634">
            <v>92.90029973771</v>
          </cell>
          <cell r="F634">
            <v>86.15542795348</v>
          </cell>
          <cell r="G634">
            <v>0.50087448083410002</v>
          </cell>
          <cell r="H634">
            <v>2093.9725748979999</v>
          </cell>
          <cell r="I634">
            <v>589.24038480720003</v>
          </cell>
          <cell r="J634">
            <v>55.081393038169999</v>
          </cell>
          <cell r="K634">
            <v>478.8682842142</v>
          </cell>
          <cell r="L634">
            <v>16.709166177419998</v>
          </cell>
          <cell r="M634">
            <v>9.6157069416910002</v>
          </cell>
          <cell r="N634">
            <v>0</v>
          </cell>
          <cell r="O634">
            <v>0</v>
          </cell>
          <cell r="P634">
            <v>0.4007448578642</v>
          </cell>
          <cell r="Q634">
            <v>0</v>
          </cell>
          <cell r="R634">
            <v>1.8005479520430001</v>
          </cell>
          <cell r="S634">
            <v>0.83</v>
          </cell>
          <cell r="T634">
            <v>0</v>
          </cell>
          <cell r="U634">
            <v>-2.25</v>
          </cell>
          <cell r="V634">
            <v>0.96081217157959997</v>
          </cell>
          <cell r="W634">
            <v>0.1148249609699</v>
          </cell>
          <cell r="X634">
            <v>-99.99</v>
          </cell>
          <cell r="Y634">
            <v>-99.99</v>
          </cell>
          <cell r="Z634">
            <v>7.6868419039279997E-7</v>
          </cell>
          <cell r="AA634">
            <v>8.6054795738060003E-7</v>
          </cell>
          <cell r="AB634">
            <v>1.629232147773E-6</v>
          </cell>
          <cell r="AC634">
            <v>7.6330167553159994E-2</v>
          </cell>
          <cell r="AD634">
            <v>0.82163532053900001</v>
          </cell>
        </row>
        <row r="635">
          <cell r="A635">
            <v>4</v>
          </cell>
          <cell r="B635">
            <v>199</v>
          </cell>
          <cell r="C635">
            <v>7.5687131845830002</v>
          </cell>
          <cell r="D635">
            <v>212.64728365810001</v>
          </cell>
          <cell r="E635">
            <v>92.872313063259995</v>
          </cell>
          <cell r="F635">
            <v>86.155427940120006</v>
          </cell>
          <cell r="G635">
            <v>0.50087448120470002</v>
          </cell>
          <cell r="H635">
            <v>2093.9729925040001</v>
          </cell>
          <cell r="I635">
            <v>589.24034966219995</v>
          </cell>
          <cell r="J635">
            <v>55.081496153810001</v>
          </cell>
          <cell r="K635">
            <v>478.86827465800002</v>
          </cell>
          <cell r="L635">
            <v>16.709166145049998</v>
          </cell>
          <cell r="M635">
            <v>9.6157351759530005</v>
          </cell>
          <cell r="N635">
            <v>0</v>
          </cell>
          <cell r="O635">
            <v>0</v>
          </cell>
          <cell r="P635">
            <v>0.40074370741569998</v>
          </cell>
          <cell r="Q635">
            <v>0</v>
          </cell>
          <cell r="R635">
            <v>1.8006104876360001</v>
          </cell>
          <cell r="S635">
            <v>0.83</v>
          </cell>
          <cell r="T635">
            <v>0</v>
          </cell>
          <cell r="U635">
            <v>-2.25</v>
          </cell>
          <cell r="V635">
            <v>0.96081300393960001</v>
          </cell>
          <cell r="W635">
            <v>0.1148237328483</v>
          </cell>
          <cell r="X635">
            <v>-99.99</v>
          </cell>
          <cell r="Y635">
            <v>-99.99</v>
          </cell>
          <cell r="Z635">
            <v>7.684537373117E-7</v>
          </cell>
          <cell r="AA635">
            <v>8.6028877381990003E-7</v>
          </cell>
          <cell r="AB635">
            <v>1.628742511132E-6</v>
          </cell>
          <cell r="AC635">
            <v>7.6307227883720005E-2</v>
          </cell>
          <cell r="AD635">
            <v>0.82163591458889995</v>
          </cell>
        </row>
        <row r="636">
          <cell r="A636">
            <v>4</v>
          </cell>
          <cell r="B636">
            <v>200</v>
          </cell>
          <cell r="C636">
            <v>7.5687132072879999</v>
          </cell>
          <cell r="D636">
            <v>212.6472648845</v>
          </cell>
          <cell r="E636">
            <v>92.845377270889998</v>
          </cell>
          <cell r="F636">
            <v>86.15542792734</v>
          </cell>
          <cell r="G636">
            <v>0.50087448045939997</v>
          </cell>
          <cell r="H636">
            <v>2093.9733917809999</v>
          </cell>
          <cell r="I636">
            <v>589.24031599160003</v>
          </cell>
          <cell r="J636">
            <v>55.081594368079998</v>
          </cell>
          <cell r="K636">
            <v>478.86826552169998</v>
          </cell>
          <cell r="L636">
            <v>16.709166114089999</v>
          </cell>
          <cell r="M636">
            <v>9.6157622026799991</v>
          </cell>
          <cell r="N636">
            <v>0</v>
          </cell>
          <cell r="O636">
            <v>0</v>
          </cell>
          <cell r="P636">
            <v>0.40074261791839999</v>
          </cell>
          <cell r="Q636">
            <v>0</v>
          </cell>
          <cell r="R636">
            <v>1.8006715724660001</v>
          </cell>
          <cell r="S636">
            <v>0.83</v>
          </cell>
          <cell r="T636">
            <v>0</v>
          </cell>
          <cell r="U636">
            <v>-2.25</v>
          </cell>
          <cell r="V636">
            <v>0.96081379681540002</v>
          </cell>
          <cell r="W636">
            <v>0.11482256996949999</v>
          </cell>
          <cell r="X636">
            <v>-99.99</v>
          </cell>
          <cell r="Y636">
            <v>-99.99</v>
          </cell>
          <cell r="Z636">
            <v>7.6823193739050001E-7</v>
          </cell>
          <cell r="AA636">
            <v>8.6003932288139998E-7</v>
          </cell>
          <cell r="AB636">
            <v>1.6282712602719999E-6</v>
          </cell>
          <cell r="AC636">
            <v>7.6285149595420002E-2</v>
          </cell>
          <cell r="AD636">
            <v>0.82163648678870005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0D69F-5629-4B17-8F73-98449E4C3CCB}">
  <dimension ref="A1:AE636"/>
  <sheetViews>
    <sheetView workbookViewId="0">
      <pane ySplit="1" topLeftCell="A413" activePane="bottomLeft" state="frozen"/>
      <selection pane="bottomLeft" activeCell="A434" sqref="A434:XFD434"/>
    </sheetView>
  </sheetViews>
  <sheetFormatPr defaultRowHeight="15" x14ac:dyDescent="0.25"/>
  <sheetData>
    <row r="1" spans="1:31" x14ac:dyDescent="0.25">
      <c r="B1" t="str">
        <f>[3]GJOcolumn20!A1</f>
        <v xml:space="preserve">                 sim</v>
      </c>
      <c r="C1" t="str">
        <f>[3]GJOcolumn20!B1</f>
        <v xml:space="preserve">                step</v>
      </c>
      <c r="D1" t="str">
        <f>[3]GJOcolumn20!C1</f>
        <v xml:space="preserve">                  pH</v>
      </c>
      <c r="E1" t="str">
        <f>[3]GJOcolumn20!D1</f>
        <v xml:space="preserve">   Alk_as_CaCO3_mg/L</v>
      </c>
      <c r="F1" t="str">
        <f>[3]GJOcolumn20!E1</f>
        <v xml:space="preserve">              U_ug/L</v>
      </c>
      <c r="G1" t="str">
        <f>[3]GJOcolumn20!F1</f>
        <v xml:space="preserve">             Cl_mg/L</v>
      </c>
      <c r="H1" t="str">
        <f>[3]GJOcolumn20!G1</f>
        <v xml:space="preserve">            NO3_mg/L</v>
      </c>
      <c r="I1" t="str">
        <f>[3]GJOcolumn20!H1</f>
        <v xml:space="preserve">            SO4_mg/L</v>
      </c>
      <c r="J1" t="str">
        <f>[3]GJOcolumn20!I1</f>
        <v xml:space="preserve">             Ca_mg/L</v>
      </c>
      <c r="K1" t="str">
        <f>[3]GJOcolumn20!J1</f>
        <v xml:space="preserve">             Mg_mg/L</v>
      </c>
      <c r="L1" t="str">
        <f>[3]GJOcolumn20!K1</f>
        <v xml:space="preserve">             Na_mg/L</v>
      </c>
      <c r="M1" t="str">
        <f>[3]GJOcolumn20!L1</f>
        <v xml:space="preserve">           SiO2_mg/l</v>
      </c>
      <c r="N1" t="str">
        <f>[3]GJOcolumn20!M1</f>
        <v xml:space="preserve">              K_mg/L</v>
      </c>
      <c r="O1" t="str">
        <f>[3]GJOcolumn20!N1</f>
        <v xml:space="preserve">             Mo_mg/L</v>
      </c>
      <c r="P1" t="str">
        <f>[3]GJOcolumn20!O1</f>
        <v xml:space="preserve">             Fe_mg/L</v>
      </c>
      <c r="Q1" t="str">
        <f>[3]GJOcolumn20!P1</f>
        <v xml:space="preserve">             Mn_mg/L</v>
      </c>
      <c r="R1" t="str">
        <f>[3]GJOcolumn20!Q1</f>
        <v xml:space="preserve">              V_mg/L</v>
      </c>
      <c r="S1" t="str">
        <f>[3]GJOcolumn20!R1</f>
        <v xml:space="preserve">             Sr_mg/L</v>
      </c>
      <c r="T1" t="str">
        <f>[3]GJOcolumn20!S1</f>
        <v xml:space="preserve">             calcite</v>
      </c>
      <c r="U1" t="str">
        <f>[3]GJOcolumn20!T1</f>
        <v xml:space="preserve">              gypsum</v>
      </c>
      <c r="V1" t="str">
        <f>[3]GJOcolumn20!U1</f>
        <v xml:space="preserve">              CO2(g)</v>
      </c>
      <c r="W1" t="str">
        <f>[3]GJOcolumn20!V1</f>
        <v xml:space="preserve">            dolomite</v>
      </c>
      <c r="X1" t="str">
        <f>[3]GJOcolumn20!W1</f>
        <v xml:space="preserve">       rhodochrosite</v>
      </c>
      <c r="Y1" t="str">
        <f>[3]GJOcolumn20!X1</f>
        <v xml:space="preserve">           carnotite</v>
      </c>
      <c r="Z1" t="str">
        <f>[3]GJOcolumn20!Y1</f>
        <v xml:space="preserve">         tyuyamunite</v>
      </c>
      <c r="AA1" t="str">
        <f>[3]GJOcolumn20!Z1</f>
        <v xml:space="preserve">           UsorbedSS</v>
      </c>
      <c r="AB1" t="str">
        <f>[3]GJOcolumn20!AA1</f>
        <v xml:space="preserve">            UsorbedS</v>
      </c>
      <c r="AC1" t="str">
        <f>[3]GJOcolumn20!AB1</f>
        <v xml:space="preserve">  Total_sorbed_moles</v>
      </c>
      <c r="AD1" t="str">
        <f>[3]GJOcolumn20!AC1</f>
        <v xml:space="preserve">      U_sorbed_mg/kg</v>
      </c>
      <c r="AE1" t="str">
        <f>[3]GJOcolumn20!AD1</f>
        <v xml:space="preserve">                  Kd</v>
      </c>
    </row>
    <row r="2" spans="1:31" x14ac:dyDescent="0.25">
      <c r="B2">
        <f>[3]GJOcolumn20!A2</f>
        <v>1</v>
      </c>
      <c r="C2">
        <f>[3]GJOcolumn20!B2</f>
        <v>-99</v>
      </c>
      <c r="D2">
        <f>[3]GJOcolumn20!C2</f>
        <v>7.52</v>
      </c>
      <c r="E2">
        <f>[3]GJOcolumn20!D2</f>
        <v>229.79391726079999</v>
      </c>
      <c r="F2">
        <f>[3]GJOcolumn20!E2</f>
        <v>744.41552376180005</v>
      </c>
      <c r="G2">
        <f>[3]GJOcolumn20!F2</f>
        <v>58.195904759560001</v>
      </c>
      <c r="H2">
        <f>[3]GJOcolumn20!G2</f>
        <v>0.50167507963629998</v>
      </c>
      <c r="I2">
        <f>[3]GJOcolumn20!H2</f>
        <v>2038.778525876</v>
      </c>
      <c r="J2">
        <f>[3]GJOcolumn20!I2</f>
        <v>596.97992171579995</v>
      </c>
      <c r="K2">
        <f>[3]GJOcolumn20!J2</f>
        <v>48.14826106073</v>
      </c>
      <c r="L2">
        <f>[3]GJOcolumn20!K2</f>
        <v>347.17169341819999</v>
      </c>
      <c r="M2">
        <f>[3]GJOcolumn20!L2</f>
        <v>35.115705114889998</v>
      </c>
      <c r="N2">
        <f>[3]GJOcolumn20!M2</f>
        <v>13.243230345660001</v>
      </c>
      <c r="O2">
        <f>[3]GJOcolumn20!N2</f>
        <v>0</v>
      </c>
      <c r="P2">
        <f>[3]GJOcolumn20!O2</f>
        <v>0</v>
      </c>
      <c r="Q2">
        <f>[3]GJOcolumn20!P2</f>
        <v>5.6189149423410002E-2</v>
      </c>
      <c r="R2">
        <f>[3]GJOcolumn20!Q2</f>
        <v>0</v>
      </c>
      <c r="S2">
        <f>[3]GJOcolumn20!R2</f>
        <v>8.8297234807650007</v>
      </c>
      <c r="T2">
        <f>[3]GJOcolumn20!S2</f>
        <v>0.82786440028999997</v>
      </c>
      <c r="U2">
        <f>[3]GJOcolumn20!T2</f>
        <v>7.3349376827490003E-3</v>
      </c>
      <c r="V2">
        <f>[3]GJOcolumn20!U2</f>
        <v>-2.1656087331110001</v>
      </c>
      <c r="W2">
        <f>[3]GJOcolumn20!V2</f>
        <v>0.89211906917740003</v>
      </c>
      <c r="X2">
        <f>[3]GJOcolumn20!W2</f>
        <v>-0.74800635022079998</v>
      </c>
      <c r="Y2">
        <f>[3]GJOcolumn20!X2</f>
        <v>-99.99</v>
      </c>
      <c r="Z2">
        <f>[3]GJOcolumn20!Y2</f>
        <v>-99.99</v>
      </c>
      <c r="AA2">
        <f>[3]GJOcolumn20!Z2</f>
        <v>1E-99</v>
      </c>
      <c r="AB2">
        <f>[3]GJOcolumn20!AA2</f>
        <v>1E-99</v>
      </c>
      <c r="AC2">
        <f>[3]GJOcolumn20!AB2</f>
        <v>2E-99</v>
      </c>
      <c r="AD2">
        <f>[3]GJOcolumn20!AC2</f>
        <v>9.370078740157E-95</v>
      </c>
      <c r="AE2">
        <f>[3]GJOcolumn20!AD2</f>
        <v>1.2587161929139999E-94</v>
      </c>
    </row>
    <row r="3" spans="1:31" x14ac:dyDescent="0.25">
      <c r="B3">
        <f>[3]GJOcolumn20!A3</f>
        <v>1</v>
      </c>
      <c r="C3">
        <f>[3]GJOcolumn20!B3</f>
        <v>-99</v>
      </c>
      <c r="D3">
        <f>[3]GJOcolumn20!C3</f>
        <v>7.54</v>
      </c>
      <c r="E3">
        <f>[3]GJOcolumn20!D3</f>
        <v>229.7939172605</v>
      </c>
      <c r="F3">
        <f>[3]GJOcolumn20!E3</f>
        <v>744.41552376080006</v>
      </c>
      <c r="G3">
        <f>[3]GJOcolumn20!F3</f>
        <v>58.195904759480001</v>
      </c>
      <c r="H3">
        <f>[3]GJOcolumn20!G3</f>
        <v>0.50167507963559999</v>
      </c>
      <c r="I3">
        <f>[3]GJOcolumn20!H3</f>
        <v>2038.778525873</v>
      </c>
      <c r="J3">
        <f>[3]GJOcolumn20!I3</f>
        <v>596.97992171500005</v>
      </c>
      <c r="K3">
        <f>[3]GJOcolumn20!J3</f>
        <v>48.148261060659998</v>
      </c>
      <c r="L3">
        <f>[3]GJOcolumn20!K3</f>
        <v>347.17169341779999</v>
      </c>
      <c r="M3">
        <f>[3]GJOcolumn20!L3</f>
        <v>35.115705114839997</v>
      </c>
      <c r="N3">
        <f>[3]GJOcolumn20!M3</f>
        <v>13.24323034565</v>
      </c>
      <c r="O3">
        <f>[3]GJOcolumn20!N3</f>
        <v>0</v>
      </c>
      <c r="P3">
        <f>[3]GJOcolumn20!O3</f>
        <v>0</v>
      </c>
      <c r="Q3">
        <f>[3]GJOcolumn20!P3</f>
        <v>5.6189149422989998E-2</v>
      </c>
      <c r="R3">
        <f>[3]GJOcolumn20!Q3</f>
        <v>0</v>
      </c>
      <c r="S3">
        <f>[3]GJOcolumn20!R3</f>
        <v>8.8297234807549998</v>
      </c>
      <c r="T3">
        <f>[3]GJOcolumn20!S3</f>
        <v>0.8473302109127</v>
      </c>
      <c r="U3">
        <f>[3]GJOcolumn20!T3</f>
        <v>7.3070683838870002E-3</v>
      </c>
      <c r="V3">
        <f>[3]GJOcolumn20!U3</f>
        <v>-2.1860986360610002</v>
      </c>
      <c r="W3">
        <f>[3]GJOcolumn20!V3</f>
        <v>0.93107033624379998</v>
      </c>
      <c r="X3">
        <f>[3]GJOcolumn20!W3</f>
        <v>-0.73047705340070002</v>
      </c>
      <c r="Y3">
        <f>[3]GJOcolumn20!X3</f>
        <v>-99.99</v>
      </c>
      <c r="Z3">
        <f>[3]GJOcolumn20!Y3</f>
        <v>-99.99</v>
      </c>
      <c r="AA3">
        <f>[3]GJOcolumn20!Z3</f>
        <v>1E-99</v>
      </c>
      <c r="AB3">
        <f>[3]GJOcolumn20!AA3</f>
        <v>1E-99</v>
      </c>
      <c r="AC3">
        <f>[3]GJOcolumn20!AB3</f>
        <v>2E-99</v>
      </c>
      <c r="AD3">
        <f>[3]GJOcolumn20!AC3</f>
        <v>9.370078740157E-95</v>
      </c>
      <c r="AE3">
        <f>[3]GJOcolumn20!AD3</f>
        <v>1.2587161929160001E-94</v>
      </c>
    </row>
    <row r="4" spans="1:31" x14ac:dyDescent="0.25">
      <c r="B4">
        <f>[3]GJOcolumn20!A4</f>
        <v>1</v>
      </c>
      <c r="C4">
        <f>[3]GJOcolumn20!B4</f>
        <v>-99</v>
      </c>
      <c r="D4">
        <f>[3]GJOcolumn20!C4</f>
        <v>7.54</v>
      </c>
      <c r="E4">
        <f>[3]GJOcolumn20!D4</f>
        <v>229.7939172605</v>
      </c>
      <c r="F4">
        <f>[3]GJOcolumn20!E4</f>
        <v>744.41552376080006</v>
      </c>
      <c r="G4">
        <f>[3]GJOcolumn20!F4</f>
        <v>58.195904759480001</v>
      </c>
      <c r="H4">
        <f>[3]GJOcolumn20!G4</f>
        <v>0.50167507963559999</v>
      </c>
      <c r="I4">
        <f>[3]GJOcolumn20!H4</f>
        <v>2038.778525873</v>
      </c>
      <c r="J4">
        <f>[3]GJOcolumn20!I4</f>
        <v>596.97992171500005</v>
      </c>
      <c r="K4">
        <f>[3]GJOcolumn20!J4</f>
        <v>48.148261060659998</v>
      </c>
      <c r="L4">
        <f>[3]GJOcolumn20!K4</f>
        <v>347.17169341779999</v>
      </c>
      <c r="M4">
        <f>[3]GJOcolumn20!L4</f>
        <v>35.115705114839997</v>
      </c>
      <c r="N4">
        <f>[3]GJOcolumn20!M4</f>
        <v>13.24323034565</v>
      </c>
      <c r="O4">
        <f>[3]GJOcolumn20!N4</f>
        <v>0</v>
      </c>
      <c r="P4">
        <f>[3]GJOcolumn20!O4</f>
        <v>0</v>
      </c>
      <c r="Q4">
        <f>[3]GJOcolumn20!P4</f>
        <v>5.6189149422989998E-2</v>
      </c>
      <c r="R4">
        <f>[3]GJOcolumn20!Q4</f>
        <v>0</v>
      </c>
      <c r="S4">
        <f>[3]GJOcolumn20!R4</f>
        <v>8.8297234807549998</v>
      </c>
      <c r="T4">
        <f>[3]GJOcolumn20!S4</f>
        <v>0.8473302109127</v>
      </c>
      <c r="U4">
        <f>[3]GJOcolumn20!T4</f>
        <v>7.3070683838880003E-3</v>
      </c>
      <c r="V4">
        <f>[3]GJOcolumn20!U4</f>
        <v>-2.1860986360610002</v>
      </c>
      <c r="W4">
        <f>[3]GJOcolumn20!V4</f>
        <v>0.93107033624379998</v>
      </c>
      <c r="X4">
        <f>[3]GJOcolumn20!W4</f>
        <v>-0.73047705340070002</v>
      </c>
      <c r="Y4">
        <f>[3]GJOcolumn20!X4</f>
        <v>-99.99</v>
      </c>
      <c r="Z4">
        <f>[3]GJOcolumn20!Y4</f>
        <v>-99.99</v>
      </c>
      <c r="AA4">
        <f>[3]GJOcolumn20!Z4</f>
        <v>1E-99</v>
      </c>
      <c r="AB4">
        <f>[3]GJOcolumn20!AA4</f>
        <v>1E-99</v>
      </c>
      <c r="AC4">
        <f>[3]GJOcolumn20!AB4</f>
        <v>2E-99</v>
      </c>
      <c r="AD4">
        <f>[3]GJOcolumn20!AC4</f>
        <v>9.370078740157E-95</v>
      </c>
      <c r="AE4">
        <f>[3]GJOcolumn20!AD4</f>
        <v>1.2587161929160001E-94</v>
      </c>
    </row>
    <row r="5" spans="1:31" x14ac:dyDescent="0.25">
      <c r="B5">
        <f>[3]GJOcolumn20!A5</f>
        <v>1</v>
      </c>
      <c r="C5">
        <f>[3]GJOcolumn20!B5</f>
        <v>-99</v>
      </c>
      <c r="D5">
        <f>[3]GJOcolumn20!C5</f>
        <v>7.54</v>
      </c>
      <c r="E5">
        <f>[3]GJOcolumn20!D5</f>
        <v>229.7939172605</v>
      </c>
      <c r="F5">
        <f>[3]GJOcolumn20!E5</f>
        <v>744.41552376080006</v>
      </c>
      <c r="G5">
        <f>[3]GJOcolumn20!F5</f>
        <v>58.195904759480001</v>
      </c>
      <c r="H5">
        <f>[3]GJOcolumn20!G5</f>
        <v>0.50167507963559999</v>
      </c>
      <c r="I5">
        <f>[3]GJOcolumn20!H5</f>
        <v>2038.778525873</v>
      </c>
      <c r="J5">
        <f>[3]GJOcolumn20!I5</f>
        <v>596.97992171500005</v>
      </c>
      <c r="K5">
        <f>[3]GJOcolumn20!J5</f>
        <v>48.148261060659998</v>
      </c>
      <c r="L5">
        <f>[3]GJOcolumn20!K5</f>
        <v>347.17169341779999</v>
      </c>
      <c r="M5">
        <f>[3]GJOcolumn20!L5</f>
        <v>35.115705114839997</v>
      </c>
      <c r="N5">
        <f>[3]GJOcolumn20!M5</f>
        <v>13.24323034565</v>
      </c>
      <c r="O5">
        <f>[3]GJOcolumn20!N5</f>
        <v>0</v>
      </c>
      <c r="P5">
        <f>[3]GJOcolumn20!O5</f>
        <v>0</v>
      </c>
      <c r="Q5">
        <f>[3]GJOcolumn20!P5</f>
        <v>5.6189149422989998E-2</v>
      </c>
      <c r="R5">
        <f>[3]GJOcolumn20!Q5</f>
        <v>0</v>
      </c>
      <c r="S5">
        <f>[3]GJOcolumn20!R5</f>
        <v>8.8297234807549998</v>
      </c>
      <c r="T5">
        <f>[3]GJOcolumn20!S5</f>
        <v>0.8473302109127</v>
      </c>
      <c r="U5">
        <f>[3]GJOcolumn20!T5</f>
        <v>7.3070683839130002E-3</v>
      </c>
      <c r="V5">
        <f>[3]GJOcolumn20!U5</f>
        <v>-2.1860986360610002</v>
      </c>
      <c r="W5">
        <f>[3]GJOcolumn20!V5</f>
        <v>0.93107033624379998</v>
      </c>
      <c r="X5">
        <f>[3]GJOcolumn20!W5</f>
        <v>-0.73047705340070002</v>
      </c>
      <c r="Y5">
        <f>[3]GJOcolumn20!X5</f>
        <v>-99.99</v>
      </c>
      <c r="Z5">
        <f>[3]GJOcolumn20!Y5</f>
        <v>-99.99</v>
      </c>
      <c r="AA5">
        <f>[3]GJOcolumn20!Z5</f>
        <v>5.1403388761660004E-6</v>
      </c>
      <c r="AB5">
        <f>[3]GJOcolumn20!AA5</f>
        <v>5.909588424858E-6</v>
      </c>
      <c r="AC5">
        <f>[3]GJOcolumn20!AB5</f>
        <v>1.104992730102E-5</v>
      </c>
      <c r="AD5">
        <f>[3]GJOcolumn20!AC5</f>
        <v>0.51769344441809995</v>
      </c>
      <c r="AE5">
        <f>[3]GJOcolumn20!AD5</f>
        <v>0.6954361212172</v>
      </c>
    </row>
    <row r="6" spans="1:31" x14ac:dyDescent="0.25">
      <c r="B6">
        <f>[3]GJOcolumn20!A6</f>
        <v>1</v>
      </c>
      <c r="C6">
        <f>[3]GJOcolumn20!B6</f>
        <v>1</v>
      </c>
      <c r="D6">
        <f>[3]GJOcolumn20!C6</f>
        <v>7.5539374176990002</v>
      </c>
      <c r="E6">
        <f>[3]GJOcolumn20!D6</f>
        <v>229.21027385369999</v>
      </c>
      <c r="F6">
        <f>[3]GJOcolumn20!E6</f>
        <v>754.27341116670004</v>
      </c>
      <c r="G6">
        <f>[3]GJOcolumn20!F6</f>
        <v>58.197235759480002</v>
      </c>
      <c r="H6">
        <f>[3]GJOcolumn20!G6</f>
        <v>0.50167071703459998</v>
      </c>
      <c r="I6">
        <f>[3]GJOcolumn20!H6</f>
        <v>1977.4020150209999</v>
      </c>
      <c r="J6">
        <f>[3]GJOcolumn20!I6</f>
        <v>575.61620105789996</v>
      </c>
      <c r="K6">
        <f>[3]GJOcolumn20!J6</f>
        <v>46.823281799820002</v>
      </c>
      <c r="L6">
        <f>[3]GJOcolumn20!K6</f>
        <v>344.7845149277</v>
      </c>
      <c r="M6">
        <f>[3]GJOcolumn20!L6</f>
        <v>35.116508247010003</v>
      </c>
      <c r="N6">
        <f>[3]GJOcolumn20!M6</f>
        <v>13.073549172970001</v>
      </c>
      <c r="O6">
        <f>[3]GJOcolumn20!N6</f>
        <v>0</v>
      </c>
      <c r="P6">
        <f>[3]GJOcolumn20!O6</f>
        <v>0</v>
      </c>
      <c r="Q6">
        <f>[3]GJOcolumn20!P6</f>
        <v>5.4992748026969997E-2</v>
      </c>
      <c r="R6">
        <f>[3]GJOcolumn20!Q6</f>
        <v>0</v>
      </c>
      <c r="S6">
        <f>[3]GJOcolumn20!R6</f>
        <v>8.5593239267649999</v>
      </c>
      <c r="T6">
        <f>[3]GJOcolumn20!S6</f>
        <v>0.85</v>
      </c>
      <c r="U6">
        <f>[3]GJOcolumn20!T6</f>
        <v>-1.2E-2</v>
      </c>
      <c r="V6">
        <f>[3]GJOcolumn20!U6</f>
        <v>-2.2000000000000002</v>
      </c>
      <c r="W6">
        <f>[3]GJOcolumn20!V6</f>
        <v>0.94024595968229996</v>
      </c>
      <c r="X6">
        <f>[3]GJOcolumn20!W6</f>
        <v>-0.72372999725989995</v>
      </c>
      <c r="Y6">
        <f>[3]GJOcolumn20!X6</f>
        <v>-99.99</v>
      </c>
      <c r="Z6">
        <f>[3]GJOcolumn20!Y6</f>
        <v>-99.99</v>
      </c>
      <c r="AA6">
        <f>[3]GJOcolumn20!Z6</f>
        <v>5.1215406744669997E-6</v>
      </c>
      <c r="AB6">
        <f>[3]GJOcolumn20!AA6</f>
        <v>5.8872911906330004E-6</v>
      </c>
      <c r="AC6">
        <f>[3]GJOcolumn20!AB6</f>
        <v>1.1008831865099999E-5</v>
      </c>
      <c r="AD6">
        <f>[3]GJOcolumn20!AC6</f>
        <v>0.51576810706569998</v>
      </c>
      <c r="AE6">
        <f>[3]GJOcolumn20!AD6</f>
        <v>0.6837946286187</v>
      </c>
    </row>
    <row r="7" spans="1:31" x14ac:dyDescent="0.25">
      <c r="A7">
        <v>0</v>
      </c>
      <c r="B7">
        <f>[3]GJOcolumn20!A7</f>
        <v>1</v>
      </c>
      <c r="C7">
        <f>[3]GJOcolumn20!B7</f>
        <v>0</v>
      </c>
      <c r="D7">
        <f>[3]GJOcolumn20!C7</f>
        <v>7.5539374188439998</v>
      </c>
      <c r="E7">
        <f>[3]GJOcolumn20!D7</f>
        <v>229.21027456940001</v>
      </c>
      <c r="F7">
        <f>[3]GJOcolumn20!E7</f>
        <v>754.27342167350002</v>
      </c>
      <c r="G7">
        <f>[3]GJOcolumn20!F7</f>
        <v>58.19723849447</v>
      </c>
      <c r="H7">
        <f>[3]GJOcolumn20!G7</f>
        <v>0.5016707408469</v>
      </c>
      <c r="I7">
        <f>[3]GJOcolumn20!H7</f>
        <v>1977.4020274970001</v>
      </c>
      <c r="J7">
        <f>[3]GJOcolumn20!I7</f>
        <v>575.61619979960005</v>
      </c>
      <c r="K7">
        <f>[3]GJOcolumn20!J7</f>
        <v>46.823282310389999</v>
      </c>
      <c r="L7">
        <f>[3]GJOcolumn20!K7</f>
        <v>344.78452415279997</v>
      </c>
      <c r="M7">
        <f>[3]GJOcolumn20!L7</f>
        <v>35.11650989732</v>
      </c>
      <c r="N7">
        <f>[3]GJOcolumn20!M7</f>
        <v>13.073549301570001</v>
      </c>
      <c r="O7">
        <f>[3]GJOcolumn20!N7</f>
        <v>0</v>
      </c>
      <c r="P7">
        <f>[3]GJOcolumn20!O7</f>
        <v>0</v>
      </c>
      <c r="Q7">
        <f>[3]GJOcolumn20!P7</f>
        <v>5.4992748767440001E-2</v>
      </c>
      <c r="R7">
        <f>[3]GJOcolumn20!Q7</f>
        <v>0</v>
      </c>
      <c r="S7">
        <f>[3]GJOcolumn20!R7</f>
        <v>8.5593239763280007</v>
      </c>
      <c r="T7">
        <f>[3]GJOcolumn20!S7</f>
        <v>0.85</v>
      </c>
      <c r="U7">
        <f>[3]GJOcolumn20!T7</f>
        <v>-1.2E-2</v>
      </c>
      <c r="V7">
        <f>[3]GJOcolumn20!U7</f>
        <v>-2.2000000000000002</v>
      </c>
      <c r="W7">
        <f>[3]GJOcolumn20!V7</f>
        <v>0.94024596534579996</v>
      </c>
      <c r="X7">
        <f>[3]GJOcolumn20!W7</f>
        <v>-0.72372999055330001</v>
      </c>
      <c r="Y7">
        <f>[3]GJOcolumn20!X7</f>
        <v>-99.99</v>
      </c>
      <c r="Z7">
        <f>[3]GJOcolumn20!Y7</f>
        <v>-99.99</v>
      </c>
      <c r="AA7">
        <f>[3]GJOcolumn20!Z7</f>
        <v>5.121540963104E-6</v>
      </c>
      <c r="AB7">
        <f>[3]GJOcolumn20!AA7</f>
        <v>5.8872915241639997E-6</v>
      </c>
      <c r="AC7">
        <f>[3]GJOcolumn20!AB7</f>
        <v>1.100883248727E-5</v>
      </c>
      <c r="AD7">
        <f>[3]GJOcolumn20!AC7</f>
        <v>0.51576813621450002</v>
      </c>
      <c r="AE7">
        <f>[3]GJOcolumn20!AD7</f>
        <v>0.68379465773860004</v>
      </c>
    </row>
    <row r="8" spans="1:31" x14ac:dyDescent="0.25">
      <c r="A8">
        <v>0.1</v>
      </c>
      <c r="B8">
        <f>[3]GJOcolumn20!A8</f>
        <v>1</v>
      </c>
      <c r="C8">
        <f>[3]GJOcolumn20!B8</f>
        <v>1</v>
      </c>
      <c r="D8">
        <f>[3]GJOcolumn20!C8</f>
        <v>7.5539374188449999</v>
      </c>
      <c r="E8">
        <f>[3]GJOcolumn20!D8</f>
        <v>229.2102745695</v>
      </c>
      <c r="F8">
        <f>[3]GJOcolumn20!E8</f>
        <v>754.27342167389997</v>
      </c>
      <c r="G8">
        <f>[3]GJOcolumn20!F8</f>
        <v>58.19723849447</v>
      </c>
      <c r="H8">
        <f>[3]GJOcolumn20!G8</f>
        <v>0.50167073738839996</v>
      </c>
      <c r="I8">
        <f>[3]GJOcolumn20!H8</f>
        <v>1977.402027499</v>
      </c>
      <c r="J8">
        <f>[3]GJOcolumn20!I8</f>
        <v>575.61619979909995</v>
      </c>
      <c r="K8">
        <f>[3]GJOcolumn20!J8</f>
        <v>46.823282310369997</v>
      </c>
      <c r="L8">
        <f>[3]GJOcolumn20!K8</f>
        <v>344.78452415269999</v>
      </c>
      <c r="M8">
        <f>[3]GJOcolumn20!L8</f>
        <v>35.11650989732</v>
      </c>
      <c r="N8">
        <f>[3]GJOcolumn20!M8</f>
        <v>13.073549301570001</v>
      </c>
      <c r="O8">
        <f>[3]GJOcolumn20!N8</f>
        <v>0</v>
      </c>
      <c r="P8">
        <f>[3]GJOcolumn20!O8</f>
        <v>0</v>
      </c>
      <c r="Q8">
        <f>[3]GJOcolumn20!P8</f>
        <v>5.4992748767419997E-2</v>
      </c>
      <c r="R8">
        <f>[3]GJOcolumn20!Q8</f>
        <v>0</v>
      </c>
      <c r="S8">
        <f>[3]GJOcolumn20!R8</f>
        <v>8.5593239763230002</v>
      </c>
      <c r="T8">
        <f>[3]GJOcolumn20!S8</f>
        <v>0.85</v>
      </c>
      <c r="U8">
        <f>[3]GJOcolumn20!T8</f>
        <v>-1.2E-2</v>
      </c>
      <c r="V8">
        <f>[3]GJOcolumn20!U8</f>
        <v>-2.2000000000000002</v>
      </c>
      <c r="W8">
        <f>[3]GJOcolumn20!V8</f>
        <v>0.94024596534589999</v>
      </c>
      <c r="X8">
        <f>[3]GJOcolumn20!W8</f>
        <v>-0.72372999055319998</v>
      </c>
      <c r="Y8">
        <f>[3]GJOcolumn20!X8</f>
        <v>-99.99</v>
      </c>
      <c r="Z8">
        <f>[3]GJOcolumn20!Y8</f>
        <v>-99.99</v>
      </c>
      <c r="AA8">
        <f>[3]GJOcolumn20!Z8</f>
        <v>5.1215409631029997E-6</v>
      </c>
      <c r="AB8">
        <f>[3]GJOcolumn20!AA8</f>
        <v>5.8872915241630002E-6</v>
      </c>
      <c r="AC8">
        <f>[3]GJOcolumn20!AB8</f>
        <v>1.100883248727E-5</v>
      </c>
      <c r="AD8">
        <f>[3]GJOcolumn20!AC8</f>
        <v>0.51576813621450002</v>
      </c>
      <c r="AE8">
        <f>[3]GJOcolumn20!AD8</f>
        <v>0.6837946577381</v>
      </c>
    </row>
    <row r="9" spans="1:31" x14ac:dyDescent="0.25">
      <c r="A9">
        <v>0.2</v>
      </c>
      <c r="B9">
        <f>[3]GJOcolumn20!A9</f>
        <v>1</v>
      </c>
      <c r="C9">
        <f>[3]GJOcolumn20!B9</f>
        <v>2</v>
      </c>
      <c r="D9">
        <f>[3]GJOcolumn20!C9</f>
        <v>7.5539374209999997</v>
      </c>
      <c r="E9">
        <f>[3]GJOcolumn20!D9</f>
        <v>229.21027575799999</v>
      </c>
      <c r="F9">
        <f>[3]GJOcolumn20!E9</f>
        <v>754.27342922189996</v>
      </c>
      <c r="G9">
        <f>[3]GJOcolumn20!F9</f>
        <v>58.197238491829999</v>
      </c>
      <c r="H9">
        <f>[3]GJOcolumn20!G9</f>
        <v>0.50167073483869995</v>
      </c>
      <c r="I9">
        <f>[3]GJOcolumn20!H9</f>
        <v>1977.4020468169999</v>
      </c>
      <c r="J9">
        <f>[3]GJOcolumn20!I9</f>
        <v>575.61619696560001</v>
      </c>
      <c r="K9">
        <f>[3]GJOcolumn20!J9</f>
        <v>46.823282196450002</v>
      </c>
      <c r="L9">
        <f>[3]GJOcolumn20!K9</f>
        <v>344.78453743990002</v>
      </c>
      <c r="M9">
        <f>[3]GJOcolumn20!L9</f>
        <v>35.116509895729997</v>
      </c>
      <c r="N9">
        <f>[3]GJOcolumn20!M9</f>
        <v>13.073549266760001</v>
      </c>
      <c r="O9">
        <f>[3]GJOcolumn20!N9</f>
        <v>0</v>
      </c>
      <c r="P9">
        <f>[3]GJOcolumn20!O9</f>
        <v>0</v>
      </c>
      <c r="Q9">
        <f>[3]GJOcolumn20!P9</f>
        <v>5.4992748632190003E-2</v>
      </c>
      <c r="R9">
        <f>[3]GJOcolumn20!Q9</f>
        <v>0</v>
      </c>
      <c r="S9">
        <f>[3]GJOcolumn20!R9</f>
        <v>8.5593239540450003</v>
      </c>
      <c r="T9">
        <f>[3]GJOcolumn20!S9</f>
        <v>0.85</v>
      </c>
      <c r="U9">
        <f>[3]GJOcolumn20!T9</f>
        <v>-1.2E-2</v>
      </c>
      <c r="V9">
        <f>[3]GJOcolumn20!U9</f>
        <v>-2.2000000000000002</v>
      </c>
      <c r="W9">
        <f>[3]GJOcolumn20!V9</f>
        <v>0.94024596633369995</v>
      </c>
      <c r="X9">
        <f>[3]GJOcolumn20!W9</f>
        <v>-0.72372998965059998</v>
      </c>
      <c r="Y9">
        <f>[3]GJOcolumn20!X9</f>
        <v>-99.99</v>
      </c>
      <c r="Z9">
        <f>[3]GJOcolumn20!Y9</f>
        <v>-99.99</v>
      </c>
      <c r="AA9">
        <f>[3]GJOcolumn20!Z9</f>
        <v>5.1215409743690004E-6</v>
      </c>
      <c r="AB9">
        <f>[3]GJOcolumn20!AA9</f>
        <v>5.88729153753E-6</v>
      </c>
      <c r="AC9">
        <f>[3]GJOcolumn20!AB9</f>
        <v>1.1008832511900001E-5</v>
      </c>
      <c r="AD9">
        <f>[3]GJOcolumn20!AC9</f>
        <v>0.51576813736850002</v>
      </c>
      <c r="AE9">
        <f>[3]GJOcolumn20!AD9</f>
        <v>0.68379465242540005</v>
      </c>
    </row>
    <row r="10" spans="1:31" x14ac:dyDescent="0.25">
      <c r="A10">
        <v>0.3</v>
      </c>
      <c r="B10">
        <f>[3]GJOcolumn20!A10</f>
        <v>1</v>
      </c>
      <c r="C10">
        <f>[3]GJOcolumn20!B10</f>
        <v>3</v>
      </c>
      <c r="D10">
        <f>[3]GJOcolumn20!C10</f>
        <v>7.553937632357</v>
      </c>
      <c r="E10">
        <f>[3]GJOcolumn20!D10</f>
        <v>229.21039233100001</v>
      </c>
      <c r="F10">
        <f>[3]GJOcolumn20!E10</f>
        <v>754.27416777370001</v>
      </c>
      <c r="G10">
        <f>[3]GJOcolumn20!F10</f>
        <v>58.19723840236</v>
      </c>
      <c r="H10">
        <f>[3]GJOcolumn20!G10</f>
        <v>0.50167073238350002</v>
      </c>
      <c r="I10">
        <f>[3]GJOcolumn20!H10</f>
        <v>1977.4039419589999</v>
      </c>
      <c r="J10">
        <f>[3]GJOcolumn20!I10</f>
        <v>575.61591915320002</v>
      </c>
      <c r="K10">
        <f>[3]GJOcolumn20!J10</f>
        <v>46.823271429889999</v>
      </c>
      <c r="L10">
        <f>[3]GJOcolumn20!K10</f>
        <v>344.78584018599997</v>
      </c>
      <c r="M10">
        <f>[3]GJOcolumn20!L10</f>
        <v>35.116509841759999</v>
      </c>
      <c r="N10">
        <f>[3]GJOcolumn20!M10</f>
        <v>13.07354589391</v>
      </c>
      <c r="O10">
        <f>[3]GJOcolumn20!N10</f>
        <v>0</v>
      </c>
      <c r="P10">
        <f>[3]GJOcolumn20!O10</f>
        <v>0</v>
      </c>
      <c r="Q10">
        <f>[3]GJOcolumn20!P10</f>
        <v>5.4992737229820003E-2</v>
      </c>
      <c r="R10">
        <f>[3]GJOcolumn20!Q10</f>
        <v>0</v>
      </c>
      <c r="S10">
        <f>[3]GJOcolumn20!R10</f>
        <v>8.5593217784799993</v>
      </c>
      <c r="T10">
        <f>[3]GJOcolumn20!S10</f>
        <v>0.85</v>
      </c>
      <c r="U10">
        <f>[3]GJOcolumn20!T10</f>
        <v>-1.2E-2</v>
      </c>
      <c r="V10">
        <f>[3]GJOcolumn20!U10</f>
        <v>-2.2000000000000002</v>
      </c>
      <c r="W10">
        <f>[3]GJOcolumn20!V10</f>
        <v>0.94024606692559998</v>
      </c>
      <c r="X10">
        <f>[3]GJOcolumn20!W10</f>
        <v>-0.72372988649309999</v>
      </c>
      <c r="Y10">
        <f>[3]GJOcolumn20!X10</f>
        <v>-99.99</v>
      </c>
      <c r="Z10">
        <f>[3]GJOcolumn20!Y10</f>
        <v>-99.99</v>
      </c>
      <c r="AA10">
        <f>[3]GJOcolumn20!Z10</f>
        <v>5.1215420831610001E-6</v>
      </c>
      <c r="AB10">
        <f>[3]GJOcolumn20!AA10</f>
        <v>5.8872928525889999E-6</v>
      </c>
      <c r="AC10">
        <f>[3]GJOcolumn20!AB10</f>
        <v>1.1008834935750001E-5</v>
      </c>
      <c r="AD10">
        <f>[3]GJOcolumn20!AC10</f>
        <v>0.51576825092690004</v>
      </c>
      <c r="AE10">
        <f>[3]GJOcolumn20!AD10</f>
        <v>0.68379413343719997</v>
      </c>
    </row>
    <row r="11" spans="1:31" x14ac:dyDescent="0.25">
      <c r="A11">
        <v>0.4</v>
      </c>
      <c r="B11">
        <f>[3]GJOcolumn20!A11</f>
        <v>1</v>
      </c>
      <c r="C11">
        <f>[3]GJOcolumn20!B11</f>
        <v>4</v>
      </c>
      <c r="D11">
        <f>[3]GJOcolumn20!C11</f>
        <v>7.553939220528</v>
      </c>
      <c r="E11">
        <f>[3]GJOcolumn20!D11</f>
        <v>229.2112685299</v>
      </c>
      <c r="F11">
        <f>[3]GJOcolumn20!E11</f>
        <v>754.27968379970002</v>
      </c>
      <c r="G11">
        <f>[3]GJOcolumn20!F11</f>
        <v>58.197237953120002</v>
      </c>
      <c r="H11">
        <f>[3]GJOcolumn20!G11</f>
        <v>0.50167072542930002</v>
      </c>
      <c r="I11">
        <f>[3]GJOcolumn20!H11</f>
        <v>1977.418194549</v>
      </c>
      <c r="J11">
        <f>[3]GJOcolumn20!I11</f>
        <v>575.6138320046</v>
      </c>
      <c r="K11">
        <f>[3]GJOcolumn20!J11</f>
        <v>46.823197876649999</v>
      </c>
      <c r="L11">
        <f>[3]GJOcolumn20!K11</f>
        <v>344.79562050279998</v>
      </c>
      <c r="M11">
        <f>[3]GJOcolumn20!L11</f>
        <v>35.116509570680002</v>
      </c>
      <c r="N11">
        <f>[3]GJOcolumn20!M11</f>
        <v>13.07352129725</v>
      </c>
      <c r="O11">
        <f>[3]GJOcolumn20!N11</f>
        <v>0</v>
      </c>
      <c r="P11">
        <f>[3]GJOcolumn20!O11</f>
        <v>0</v>
      </c>
      <c r="Q11">
        <f>[3]GJOcolumn20!P11</f>
        <v>5.4992680077809997E-2</v>
      </c>
      <c r="R11">
        <f>[3]GJOcolumn20!Q11</f>
        <v>0</v>
      </c>
      <c r="S11">
        <f>[3]GJOcolumn20!R11</f>
        <v>8.5593055858530001</v>
      </c>
      <c r="T11">
        <f>[3]GJOcolumn20!S11</f>
        <v>0.85</v>
      </c>
      <c r="U11">
        <f>[3]GJOcolumn20!T11</f>
        <v>-1.2E-2</v>
      </c>
      <c r="V11">
        <f>[3]GJOcolumn20!U11</f>
        <v>-2.2000000000000002</v>
      </c>
      <c r="W11">
        <f>[3]GJOcolumn20!V11</f>
        <v>0.94024689069900003</v>
      </c>
      <c r="X11">
        <f>[3]GJOcolumn20!W11</f>
        <v>-0.72372888630940002</v>
      </c>
      <c r="Y11">
        <f>[3]GJOcolumn20!X11</f>
        <v>-99.99</v>
      </c>
      <c r="Z11">
        <f>[3]GJOcolumn20!Y11</f>
        <v>-99.99</v>
      </c>
      <c r="AA11">
        <f>[3]GJOcolumn20!Z11</f>
        <v>5.12155021181E-6</v>
      </c>
      <c r="AB11">
        <f>[3]GJOcolumn20!AA11</f>
        <v>5.8873024927449999E-6</v>
      </c>
      <c r="AC11">
        <f>[3]GJOcolumn20!AB11</f>
        <v>1.1008852704550001E-5</v>
      </c>
      <c r="AD11">
        <f>[3]GJOcolumn20!AC11</f>
        <v>0.51576908340229999</v>
      </c>
      <c r="AE11">
        <f>[3]GJOcolumn20!AD11</f>
        <v>0.6837902365395</v>
      </c>
    </row>
    <row r="12" spans="1:31" x14ac:dyDescent="0.25">
      <c r="A12">
        <v>0.5</v>
      </c>
      <c r="B12">
        <f>[3]GJOcolumn20!A12</f>
        <v>1</v>
      </c>
      <c r="C12">
        <f>[3]GJOcolumn20!B12</f>
        <v>5</v>
      </c>
      <c r="D12">
        <f>[3]GJOcolumn20!C12</f>
        <v>7.5539439251929998</v>
      </c>
      <c r="E12">
        <f>[3]GJOcolumn20!D12</f>
        <v>229.21386557739999</v>
      </c>
      <c r="F12">
        <f>[3]GJOcolumn20!E12</f>
        <v>754.29580185509997</v>
      </c>
      <c r="G12">
        <f>[3]GJOcolumn20!F12</f>
        <v>58.197236823590003</v>
      </c>
      <c r="H12">
        <f>[3]GJOcolumn20!G12</f>
        <v>0.50167071493290005</v>
      </c>
      <c r="I12">
        <f>[3]GJOcolumn20!H12</f>
        <v>1977.460488766</v>
      </c>
      <c r="J12">
        <f>[3]GJOcolumn20!I12</f>
        <v>575.60765146589995</v>
      </c>
      <c r="K12">
        <f>[3]GJOcolumn20!J12</f>
        <v>46.823024496270001</v>
      </c>
      <c r="L12">
        <f>[3]GJOcolumn20!K12</f>
        <v>344.82453885479998</v>
      </c>
      <c r="M12">
        <f>[3]GJOcolumn20!L12</f>
        <v>35.116508889110001</v>
      </c>
      <c r="N12">
        <f>[3]GJOcolumn20!M12</f>
        <v>13.07345306116</v>
      </c>
      <c r="O12">
        <f>[3]GJOcolumn20!N12</f>
        <v>0</v>
      </c>
      <c r="P12">
        <f>[3]GJOcolumn20!O12</f>
        <v>0</v>
      </c>
      <c r="Q12">
        <f>[3]GJOcolumn20!P12</f>
        <v>5.4992657733650002E-2</v>
      </c>
      <c r="R12">
        <f>[3]GJOcolumn20!Q12</f>
        <v>0</v>
      </c>
      <c r="S12">
        <f>[3]GJOcolumn20!R12</f>
        <v>8.5592585671499997</v>
      </c>
      <c r="T12">
        <f>[3]GJOcolumn20!S12</f>
        <v>0.85</v>
      </c>
      <c r="U12">
        <f>[3]GJOcolumn20!T12</f>
        <v>-1.2E-2</v>
      </c>
      <c r="V12">
        <f>[3]GJOcolumn20!U12</f>
        <v>-2.2000000000000002</v>
      </c>
      <c r="W12">
        <f>[3]GJOcolumn20!V12</f>
        <v>0.94024974231710001</v>
      </c>
      <c r="X12">
        <f>[3]GJOcolumn20!W12</f>
        <v>-0.72372476432389998</v>
      </c>
      <c r="Y12">
        <f>[3]GJOcolumn20!X12</f>
        <v>-99.99</v>
      </c>
      <c r="Z12">
        <f>[3]GJOcolumn20!Y12</f>
        <v>-99.99</v>
      </c>
      <c r="AA12">
        <f>[3]GJOcolumn20!Z12</f>
        <v>5.1215728370979999E-6</v>
      </c>
      <c r="AB12">
        <f>[3]GJOcolumn20!AA12</f>
        <v>5.8873293247810004E-6</v>
      </c>
      <c r="AC12">
        <f>[3]GJOcolumn20!AB12</f>
        <v>1.100890216188E-5</v>
      </c>
      <c r="AD12">
        <f>[3]GJOcolumn20!AC12</f>
        <v>0.51577140049750003</v>
      </c>
      <c r="AE12">
        <f>[3]GJOcolumn20!AD12</f>
        <v>0.68377869693689997</v>
      </c>
    </row>
    <row r="13" spans="1:31" x14ac:dyDescent="0.25">
      <c r="A13">
        <v>0.6</v>
      </c>
      <c r="B13">
        <f>[3]GJOcolumn20!A13</f>
        <v>1</v>
      </c>
      <c r="C13">
        <f>[3]GJOcolumn20!B13</f>
        <v>6</v>
      </c>
      <c r="D13">
        <f>[3]GJOcolumn20!C13</f>
        <v>7.5539528748790001</v>
      </c>
      <c r="E13">
        <f>[3]GJOcolumn20!D13</f>
        <v>229.2188107508</v>
      </c>
      <c r="F13">
        <f>[3]GJOcolumn20!E13</f>
        <v>754.325666168</v>
      </c>
      <c r="G13">
        <f>[3]GJOcolumn20!F13</f>
        <v>58.19723483304</v>
      </c>
      <c r="H13">
        <f>[3]GJOcolumn20!G13</f>
        <v>0.50167069817200005</v>
      </c>
      <c r="I13">
        <f>[3]GJOcolumn20!H13</f>
        <v>1977.5411901489999</v>
      </c>
      <c r="J13">
        <f>[3]GJOcolumn20!I13</f>
        <v>575.59590173250001</v>
      </c>
      <c r="K13">
        <f>[3]GJOcolumn20!J13</f>
        <v>46.822842639400001</v>
      </c>
      <c r="L13">
        <f>[3]GJOcolumn20!K13</f>
        <v>344.87937017939998</v>
      </c>
      <c r="M13">
        <f>[3]GJOcolumn20!L13</f>
        <v>35.116507687999999</v>
      </c>
      <c r="N13">
        <f>[3]GJOcolumn20!M13</f>
        <v>13.073338968910001</v>
      </c>
      <c r="O13">
        <f>[3]GJOcolumn20!N13</f>
        <v>0</v>
      </c>
      <c r="P13">
        <f>[3]GJOcolumn20!O13</f>
        <v>0</v>
      </c>
      <c r="Q13">
        <f>[3]GJOcolumn20!P13</f>
        <v>5.4993035959380002E-2</v>
      </c>
      <c r="R13">
        <f>[3]GJOcolumn20!Q13</f>
        <v>0</v>
      </c>
      <c r="S13">
        <f>[3]GJOcolumn20!R13</f>
        <v>8.5591723373870003</v>
      </c>
      <c r="T13">
        <f>[3]GJOcolumn20!S13</f>
        <v>0.85</v>
      </c>
      <c r="U13">
        <f>[3]GJOcolumn20!T13</f>
        <v>-1.2E-2</v>
      </c>
      <c r="V13">
        <f>[3]GJOcolumn20!U13</f>
        <v>-2.2000000000000002</v>
      </c>
      <c r="W13">
        <f>[3]GJOcolumn20!V13</f>
        <v>0.94025653446129998</v>
      </c>
      <c r="X13">
        <f>[3]GJOcolumn20!W13</f>
        <v>-0.72371360524109996</v>
      </c>
      <c r="Y13">
        <f>[3]GJOcolumn20!X13</f>
        <v>-99.99</v>
      </c>
      <c r="Z13">
        <f>[3]GJOcolumn20!Y13</f>
        <v>-99.99</v>
      </c>
      <c r="AA13">
        <f>[3]GJOcolumn20!Z13</f>
        <v>5.1216106122899997E-6</v>
      </c>
      <c r="AB13">
        <f>[3]GJOcolumn20!AA13</f>
        <v>5.8873741239120004E-6</v>
      </c>
      <c r="AC13">
        <f>[3]GJOcolumn20!AB13</f>
        <v>1.1008984736199999E-5</v>
      </c>
      <c r="AD13">
        <f>[3]GJOcolumn20!AC13</f>
        <v>0.515775269137</v>
      </c>
      <c r="AE13">
        <f>[3]GJOcolumn20!AD13</f>
        <v>0.68375675423750004</v>
      </c>
    </row>
    <row r="14" spans="1:31" x14ac:dyDescent="0.25">
      <c r="A14">
        <v>0.7</v>
      </c>
      <c r="B14">
        <f>[3]GJOcolumn20!A14</f>
        <v>1</v>
      </c>
      <c r="C14">
        <f>[3]GJOcolumn20!B14</f>
        <v>7</v>
      </c>
      <c r="D14">
        <f>[3]GJOcolumn20!C14</f>
        <v>7.5539662331909998</v>
      </c>
      <c r="E14">
        <f>[3]GJOcolumn20!D14</f>
        <v>229.22620287609999</v>
      </c>
      <c r="F14">
        <f>[3]GJOcolumn20!E14</f>
        <v>754.36827014400001</v>
      </c>
      <c r="G14">
        <f>[3]GJOcolumn20!F14</f>
        <v>58.197231976509997</v>
      </c>
      <c r="H14">
        <f>[3]GJOcolumn20!G14</f>
        <v>0.50167067291349998</v>
      </c>
      <c r="I14">
        <f>[3]GJOcolumn20!H14</f>
        <v>1977.6622131470001</v>
      </c>
      <c r="J14">
        <f>[3]GJOcolumn20!I14</f>
        <v>575.5783814445</v>
      </c>
      <c r="K14">
        <f>[3]GJOcolumn20!J14</f>
        <v>46.822913888750001</v>
      </c>
      <c r="L14">
        <f>[3]GJOcolumn20!K14</f>
        <v>344.96079390889997</v>
      </c>
      <c r="M14">
        <f>[3]GJOcolumn20!L14</f>
        <v>35.116505964360002</v>
      </c>
      <c r="N14">
        <f>[3]GJOcolumn20!M14</f>
        <v>13.073205809559999</v>
      </c>
      <c r="O14">
        <f>[3]GJOcolumn20!N14</f>
        <v>0</v>
      </c>
      <c r="P14">
        <f>[3]GJOcolumn20!O14</f>
        <v>0</v>
      </c>
      <c r="Q14">
        <f>[3]GJOcolumn20!P14</f>
        <v>5.4994451795579997E-2</v>
      </c>
      <c r="R14">
        <f>[3]GJOcolumn20!Q14</f>
        <v>0</v>
      </c>
      <c r="S14">
        <f>[3]GJOcolumn20!R14</f>
        <v>8.5590512622820007</v>
      </c>
      <c r="T14">
        <f>[3]GJOcolumn20!S14</f>
        <v>0.85</v>
      </c>
      <c r="U14">
        <f>[3]GJOcolumn20!T14</f>
        <v>-1.2E-2</v>
      </c>
      <c r="V14">
        <f>[3]GJOcolumn20!U14</f>
        <v>-2.2000000000000002</v>
      </c>
      <c r="W14">
        <f>[3]GJOcolumn20!V14</f>
        <v>0.94026983962639998</v>
      </c>
      <c r="X14">
        <f>[3]GJOcolumn20!W14</f>
        <v>-0.7236902375691</v>
      </c>
      <c r="Y14">
        <f>[3]GJOcolumn20!X14</f>
        <v>-99.99</v>
      </c>
      <c r="Z14">
        <f>[3]GJOcolumn20!Y14</f>
        <v>-99.99</v>
      </c>
      <c r="AA14">
        <f>[3]GJOcolumn20!Z14</f>
        <v>5.1216539571370001E-6</v>
      </c>
      <c r="AB14">
        <f>[3]GJOcolumn20!AA14</f>
        <v>5.8874255301750002E-6</v>
      </c>
      <c r="AC14">
        <f>[3]GJOcolumn20!AB14</f>
        <v>1.100907948731E-5</v>
      </c>
      <c r="AD14">
        <f>[3]GJOcolumn20!AC14</f>
        <v>0.51577970826380004</v>
      </c>
      <c r="AE14">
        <f>[3]GJOcolumn20!AD14</f>
        <v>0.68372402270499999</v>
      </c>
    </row>
    <row r="15" spans="1:31" x14ac:dyDescent="0.25">
      <c r="A15">
        <v>0.8</v>
      </c>
      <c r="B15">
        <f>[3]GJOcolumn20!A15</f>
        <v>1</v>
      </c>
      <c r="C15">
        <f>[3]GJOcolumn20!B15</f>
        <v>8</v>
      </c>
      <c r="D15">
        <f>[3]GJOcolumn20!C15</f>
        <v>7.5539834706880002</v>
      </c>
      <c r="E15">
        <f>[3]GJOcolumn20!D15</f>
        <v>229.23576135920001</v>
      </c>
      <c r="F15">
        <f>[3]GJOcolumn20!E15</f>
        <v>754.41942556590004</v>
      </c>
      <c r="G15">
        <f>[3]GJOcolumn20!F15</f>
        <v>58.197228365400001</v>
      </c>
      <c r="H15">
        <f>[3]GJOcolumn20!G15</f>
        <v>0.50167064227299996</v>
      </c>
      <c r="I15">
        <f>[3]GJOcolumn20!H15</f>
        <v>1977.819420279</v>
      </c>
      <c r="J15">
        <f>[3]GJOcolumn20!I15</f>
        <v>575.55580503880003</v>
      </c>
      <c r="K15">
        <f>[3]GJOcolumn20!J15</f>
        <v>46.823633359360002</v>
      </c>
      <c r="L15">
        <f>[3]GJOcolumn20!K15</f>
        <v>345.06509683569999</v>
      </c>
      <c r="M15">
        <f>[3]GJOcolumn20!L15</f>
        <v>35.116503785390002</v>
      </c>
      <c r="N15">
        <f>[3]GJOcolumn20!M15</f>
        <v>13.073103280350001</v>
      </c>
      <c r="O15">
        <f>[3]GJOcolumn20!N15</f>
        <v>0</v>
      </c>
      <c r="P15">
        <f>[3]GJOcolumn20!O15</f>
        <v>0</v>
      </c>
      <c r="Q15">
        <f>[3]GJOcolumn20!P15</f>
        <v>5.4997659888789997E-2</v>
      </c>
      <c r="R15">
        <f>[3]GJOcolumn20!Q15</f>
        <v>0</v>
      </c>
      <c r="S15">
        <f>[3]GJOcolumn20!R15</f>
        <v>8.5589094592190005</v>
      </c>
      <c r="T15">
        <f>[3]GJOcolumn20!S15</f>
        <v>0.85</v>
      </c>
      <c r="U15">
        <f>[3]GJOcolumn20!T15</f>
        <v>-1.2E-2</v>
      </c>
      <c r="V15">
        <f>[3]GJOcolumn20!U15</f>
        <v>-2.2000000000000002</v>
      </c>
      <c r="W15">
        <f>[3]GJOcolumn20!V15</f>
        <v>0.9402928082916</v>
      </c>
      <c r="X15">
        <f>[3]GJOcolumn20!W15</f>
        <v>-0.72364919866020005</v>
      </c>
      <c r="Y15">
        <f>[3]GJOcolumn20!X15</f>
        <v>-99.99</v>
      </c>
      <c r="Z15">
        <f>[3]GJOcolumn20!Y15</f>
        <v>-99.99</v>
      </c>
      <c r="AA15">
        <f>[3]GJOcolumn20!Z15</f>
        <v>5.1216846270670002E-6</v>
      </c>
      <c r="AB15">
        <f>[3]GJOcolumn20!AA15</f>
        <v>5.8874619092869999E-6</v>
      </c>
      <c r="AC15">
        <f>[3]GJOcolumn20!AB15</f>
        <v>1.100914653635E-5</v>
      </c>
      <c r="AD15">
        <f>[3]GJOcolumn20!AC15</f>
        <v>0.51578284953789999</v>
      </c>
      <c r="AE15">
        <f>[3]GJOcolumn20!AD15</f>
        <v>0.68368182480319994</v>
      </c>
    </row>
    <row r="16" spans="1:31" x14ac:dyDescent="0.25">
      <c r="A16">
        <v>0.9</v>
      </c>
      <c r="B16">
        <f>[3]GJOcolumn20!A16</f>
        <v>1</v>
      </c>
      <c r="C16">
        <f>[3]GJOcolumn20!B16</f>
        <v>9</v>
      </c>
      <c r="D16">
        <f>[3]GJOcolumn20!C16</f>
        <v>7.5540037363200003</v>
      </c>
      <c r="E16">
        <f>[3]GJOcolumn20!D16</f>
        <v>229.2470292452</v>
      </c>
      <c r="F16">
        <f>[3]GJOcolumn20!E16</f>
        <v>754.47331385580003</v>
      </c>
      <c r="G16">
        <f>[3]GJOcolumn20!F16</f>
        <v>58.197224159649998</v>
      </c>
      <c r="H16">
        <f>[3]GJOcolumn20!G16</f>
        <v>0.50167060582110001</v>
      </c>
      <c r="I16">
        <f>[3]GJOcolumn20!H16</f>
        <v>1978.0058633230001</v>
      </c>
      <c r="J16">
        <f>[3]GJOcolumn20!I16</f>
        <v>575.52931168160001</v>
      </c>
      <c r="K16">
        <f>[3]GJOcolumn20!J16</f>
        <v>46.825457456099997</v>
      </c>
      <c r="L16">
        <f>[3]GJOcolumn20!K16</f>
        <v>345.18652686870001</v>
      </c>
      <c r="M16">
        <f>[3]GJOcolumn20!L16</f>
        <v>35.11650124762</v>
      </c>
      <c r="N16">
        <f>[3]GJOcolumn20!M16</f>
        <v>13.073092680909999</v>
      </c>
      <c r="O16">
        <f>[3]GJOcolumn20!N16</f>
        <v>0</v>
      </c>
      <c r="P16">
        <f>[3]GJOcolumn20!O16</f>
        <v>0</v>
      </c>
      <c r="Q16">
        <f>[3]GJOcolumn20!P16</f>
        <v>5.5003363284160001E-2</v>
      </c>
      <c r="R16">
        <f>[3]GJOcolumn20!Q16</f>
        <v>0</v>
      </c>
      <c r="S16">
        <f>[3]GJOcolumn20!R16</f>
        <v>8.5587661637880004</v>
      </c>
      <c r="T16">
        <f>[3]GJOcolumn20!S16</f>
        <v>0.85</v>
      </c>
      <c r="U16">
        <f>[3]GJOcolumn20!T16</f>
        <v>-1.2E-2</v>
      </c>
      <c r="V16">
        <f>[3]GJOcolumn20!U16</f>
        <v>-2.2000000000000002</v>
      </c>
      <c r="W16">
        <f>[3]GJOcolumn20!V16</f>
        <v>0.94032885256020005</v>
      </c>
      <c r="X16">
        <f>[3]GJOcolumn20!W16</f>
        <v>-0.72358573113510005</v>
      </c>
      <c r="Y16">
        <f>[3]GJOcolumn20!X16</f>
        <v>-99.99</v>
      </c>
      <c r="Z16">
        <f>[3]GJOcolumn20!Y16</f>
        <v>-99.99</v>
      </c>
      <c r="AA16">
        <f>[3]GJOcolumn20!Z16</f>
        <v>5.1216793546539999E-6</v>
      </c>
      <c r="AB16">
        <f>[3]GJOcolumn20!AA16</f>
        <v>5.8874556708189998E-6</v>
      </c>
      <c r="AC16">
        <f>[3]GJOcolumn20!AB16</f>
        <v>1.100913502547E-5</v>
      </c>
      <c r="AD16">
        <f>[3]GJOcolumn20!AC16</f>
        <v>0.51578231024849996</v>
      </c>
      <c r="AE16">
        <f>[3]GJOcolumn20!AD16</f>
        <v>0.68363227800930004</v>
      </c>
    </row>
    <row r="17" spans="1:31" x14ac:dyDescent="0.25">
      <c r="A17">
        <v>1</v>
      </c>
      <c r="B17">
        <f>[3]GJOcolumn20!A17</f>
        <v>1</v>
      </c>
      <c r="C17">
        <f>[3]GJOcolumn20!B17</f>
        <v>10</v>
      </c>
      <c r="D17">
        <f>[3]GJOcolumn20!C17</f>
        <v>7.5540261218909999</v>
      </c>
      <c r="E17">
        <f>[3]GJOcolumn20!D17</f>
        <v>229.2595172465</v>
      </c>
      <c r="F17">
        <f>[3]GJOcolumn20!E17</f>
        <v>754.52377259649995</v>
      </c>
      <c r="G17">
        <f>[3]GJOcolumn20!F17</f>
        <v>58.197219522940003</v>
      </c>
      <c r="H17">
        <f>[3]GJOcolumn20!G17</f>
        <v>0.50167056570440005</v>
      </c>
      <c r="I17">
        <f>[3]GJOcolumn20!H17</f>
        <v>1978.214057336</v>
      </c>
      <c r="J17">
        <f>[3]GJOcolumn20!I17</f>
        <v>575.50011465889997</v>
      </c>
      <c r="K17">
        <f>[3]GJOcolumn20!J17</f>
        <v>46.828831853319997</v>
      </c>
      <c r="L17">
        <f>[3]GJOcolumn20!K17</f>
        <v>345.3189942894</v>
      </c>
      <c r="M17">
        <f>[3]GJOcolumn20!L17</f>
        <v>35.116498449799998</v>
      </c>
      <c r="N17">
        <f>[3]GJOcolumn20!M17</f>
        <v>13.073236265169999</v>
      </c>
      <c r="O17">
        <f>[3]GJOcolumn20!N17</f>
        <v>0</v>
      </c>
      <c r="P17">
        <f>[3]GJOcolumn20!O17</f>
        <v>0</v>
      </c>
      <c r="Q17">
        <f>[3]GJOcolumn20!P17</f>
        <v>5.5012098785589998E-2</v>
      </c>
      <c r="R17">
        <f>[3]GJOcolumn20!Q17</f>
        <v>0</v>
      </c>
      <c r="S17">
        <f>[3]GJOcolumn20!R17</f>
        <v>8.5586420412239992</v>
      </c>
      <c r="T17">
        <f>[3]GJOcolumn20!S17</f>
        <v>0.85</v>
      </c>
      <c r="U17">
        <f>[3]GJOcolumn20!T17</f>
        <v>-1.2E-2</v>
      </c>
      <c r="V17">
        <f>[3]GJOcolumn20!U17</f>
        <v>-2.2000000000000002</v>
      </c>
      <c r="W17">
        <f>[3]GJOcolumn20!V17</f>
        <v>0.94038123013770003</v>
      </c>
      <c r="X17">
        <f>[3]GJOcolumn20!W17</f>
        <v>-0.72349644626609999</v>
      </c>
      <c r="Y17">
        <f>[3]GJOcolumn20!X17</f>
        <v>-99.99</v>
      </c>
      <c r="Z17">
        <f>[3]GJOcolumn20!Y17</f>
        <v>-99.99</v>
      </c>
      <c r="AA17">
        <f>[3]GJOcolumn20!Z17</f>
        <v>5.1216136423420001E-6</v>
      </c>
      <c r="AB17">
        <f>[3]GJOcolumn20!AA17</f>
        <v>5.8873777657150003E-6</v>
      </c>
      <c r="AC17">
        <f>[3]GJOcolumn20!AB17</f>
        <v>1.1008991408060001E-5</v>
      </c>
      <c r="AD17">
        <f>[3]GJOcolumn20!AC17</f>
        <v>0.51577558171610005</v>
      </c>
      <c r="AE17">
        <f>[3]GJOcolumn20!AD17</f>
        <v>0.68357764254550002</v>
      </c>
    </row>
    <row r="18" spans="1:31" x14ac:dyDescent="0.25">
      <c r="A18">
        <v>1.1000000000000001</v>
      </c>
      <c r="B18">
        <f>[3]GJOcolumn20!A18</f>
        <v>1</v>
      </c>
      <c r="C18">
        <f>[3]GJOcolumn20!B18</f>
        <v>11</v>
      </c>
      <c r="D18">
        <f>[3]GJOcolumn20!C18</f>
        <v>7.5540498039240003</v>
      </c>
      <c r="E18">
        <f>[3]GJOcolumn20!D18</f>
        <v>229.27278064789999</v>
      </c>
      <c r="F18">
        <f>[3]GJOcolumn20!E18</f>
        <v>754.56513860940004</v>
      </c>
      <c r="G18">
        <f>[3]GJOcolumn20!F18</f>
        <v>58.197214600240002</v>
      </c>
      <c r="H18">
        <f>[3]GJOcolumn20!G18</f>
        <v>0.50167052352209995</v>
      </c>
      <c r="I18">
        <f>[3]GJOcolumn20!H18</f>
        <v>1978.4371764289999</v>
      </c>
      <c r="J18">
        <f>[3]GJOcolumn20!I18</f>
        <v>575.46931263739998</v>
      </c>
      <c r="K18">
        <f>[3]GJOcolumn20!J18</f>
        <v>46.834137904549998</v>
      </c>
      <c r="L18">
        <f>[3]GJOcolumn20!K18</f>
        <v>345.4570030461</v>
      </c>
      <c r="M18">
        <f>[3]GJOcolumn20!L18</f>
        <v>35.116495479420003</v>
      </c>
      <c r="N18">
        <f>[3]GJOcolumn20!M18</f>
        <v>13.07358949652</v>
      </c>
      <c r="O18">
        <f>[3]GJOcolumn20!N18</f>
        <v>0</v>
      </c>
      <c r="P18">
        <f>[3]GJOcolumn20!O18</f>
        <v>0</v>
      </c>
      <c r="Q18">
        <f>[3]GJOcolumn20!P18</f>
        <v>5.5024188707369998E-2</v>
      </c>
      <c r="R18">
        <f>[3]GJOcolumn20!Q18</f>
        <v>0</v>
      </c>
      <c r="S18">
        <f>[3]GJOcolumn20!R18</f>
        <v>8.5585569106539996</v>
      </c>
      <c r="T18">
        <f>[3]GJOcolumn20!S18</f>
        <v>0.85</v>
      </c>
      <c r="U18">
        <f>[3]GJOcolumn20!T18</f>
        <v>-1.2E-2</v>
      </c>
      <c r="V18">
        <f>[3]GJOcolumn20!U18</f>
        <v>-2.2000000000000002</v>
      </c>
      <c r="W18">
        <f>[3]GJOcolumn20!V18</f>
        <v>0.9404526822939</v>
      </c>
      <c r="X18">
        <f>[3]GJOcolumn20!W18</f>
        <v>-0.72337957500780004</v>
      </c>
      <c r="Y18">
        <f>[3]GJOcolumn20!X18</f>
        <v>-99.99</v>
      </c>
      <c r="Z18">
        <f>[3]GJOcolumn20!Y18</f>
        <v>-99.99</v>
      </c>
      <c r="AA18">
        <f>[3]GJOcolumn20!Z18</f>
        <v>5.12146480272E-6</v>
      </c>
      <c r="AB18">
        <f>[3]GJOcolumn20!AA18</f>
        <v>5.8872012916189997E-6</v>
      </c>
      <c r="AC18">
        <f>[3]GJOcolumn20!AB18</f>
        <v>1.1008666094339999E-5</v>
      </c>
      <c r="AD18">
        <f>[3]GJOcolumn20!AC18</f>
        <v>0.51576034064029996</v>
      </c>
      <c r="AE18">
        <f>[3]GJOcolumn20!AD18</f>
        <v>0.68351996964869999</v>
      </c>
    </row>
    <row r="19" spans="1:31" x14ac:dyDescent="0.25">
      <c r="A19">
        <v>1.2</v>
      </c>
      <c r="B19">
        <f>[3]GJOcolumn20!A19</f>
        <v>1</v>
      </c>
      <c r="C19">
        <f>[3]GJOcolumn20!B19</f>
        <v>12</v>
      </c>
      <c r="D19">
        <f>[3]GJOcolumn20!C19</f>
        <v>7.5540741004549998</v>
      </c>
      <c r="E19">
        <f>[3]GJOcolumn20!D19</f>
        <v>229.28644992389999</v>
      </c>
      <c r="F19">
        <f>[3]GJOcolumn20!E19</f>
        <v>754.59270559219999</v>
      </c>
      <c r="G19">
        <f>[3]GJOcolumn20!F19</f>
        <v>58.197209510230003</v>
      </c>
      <c r="H19">
        <f>[3]GJOcolumn20!G19</f>
        <v>0.5016704799674</v>
      </c>
      <c r="I19">
        <f>[3]GJOcolumn20!H19</f>
        <v>1978.6695180070001</v>
      </c>
      <c r="J19">
        <f>[3]GJOcolumn20!I19</f>
        <v>575.43781374380001</v>
      </c>
      <c r="K19">
        <f>[3]GJOcolumn20!J19</f>
        <v>46.841661999819998</v>
      </c>
      <c r="L19">
        <f>[3]GJOcolumn20!K19</f>
        <v>345.59603531149997</v>
      </c>
      <c r="M19">
        <f>[3]GJOcolumn20!L19</f>
        <v>35.116492408089997</v>
      </c>
      <c r="N19">
        <f>[3]GJOcolumn20!M19</f>
        <v>13.07419651443</v>
      </c>
      <c r="O19">
        <f>[3]GJOcolumn20!N19</f>
        <v>0</v>
      </c>
      <c r="P19">
        <f>[3]GJOcolumn20!O19</f>
        <v>0</v>
      </c>
      <c r="Q19">
        <f>[3]GJOcolumn20!P19</f>
        <v>5.503974290685E-2</v>
      </c>
      <c r="R19">
        <f>[3]GJOcolumn20!Q19</f>
        <v>0</v>
      </c>
      <c r="S19">
        <f>[3]GJOcolumn20!R19</f>
        <v>8.5585286041890001</v>
      </c>
      <c r="T19">
        <f>[3]GJOcolumn20!S19</f>
        <v>0.85</v>
      </c>
      <c r="U19">
        <f>[3]GJOcolumn20!T19</f>
        <v>-1.2E-2</v>
      </c>
      <c r="V19">
        <f>[3]GJOcolumn20!U19</f>
        <v>-2.2000000000000002</v>
      </c>
      <c r="W19">
        <f>[3]GJOcolumn20!V19</f>
        <v>0.94054520342189996</v>
      </c>
      <c r="X19">
        <f>[3]GJOcolumn20!W19</f>
        <v>-0.72323489925819995</v>
      </c>
      <c r="Y19">
        <f>[3]GJOcolumn20!X19</f>
        <v>-99.99</v>
      </c>
      <c r="Z19">
        <f>[3]GJOcolumn20!Y19</f>
        <v>-99.99</v>
      </c>
      <c r="AA19">
        <f>[3]GJOcolumn20!Z19</f>
        <v>5.1212139632019997E-6</v>
      </c>
      <c r="AB19">
        <f>[3]GJOcolumn20!AA19</f>
        <v>5.8869038702019998E-6</v>
      </c>
      <c r="AC19">
        <f>[3]GJOcolumn20!AB19</f>
        <v>1.10081178334E-5</v>
      </c>
      <c r="AD19">
        <f>[3]GJOcolumn20!AC19</f>
        <v>0.51573465439970001</v>
      </c>
      <c r="AE19">
        <f>[3]GJOcolumn20!AD19</f>
        <v>0.68346095924020001</v>
      </c>
    </row>
    <row r="20" spans="1:31" x14ac:dyDescent="0.25">
      <c r="A20">
        <v>1.3</v>
      </c>
      <c r="B20">
        <f>[3]GJOcolumn20!A20</f>
        <v>1</v>
      </c>
      <c r="C20">
        <f>[3]GJOcolumn20!B20</f>
        <v>13</v>
      </c>
      <c r="D20">
        <f>[3]GJOcolumn20!C20</f>
        <v>7.554098479936</v>
      </c>
      <c r="E20">
        <f>[3]GJOcolumn20!D20</f>
        <v>229.30023548360001</v>
      </c>
      <c r="F20">
        <f>[3]GJOcolumn20!E20</f>
        <v>754.60290464579998</v>
      </c>
      <c r="G20">
        <f>[3]GJOcolumn20!F20</f>
        <v>58.197204345309999</v>
      </c>
      <c r="H20">
        <f>[3]GJOcolumn20!G20</f>
        <v>0.50167043651660004</v>
      </c>
      <c r="I20">
        <f>[3]GJOcolumn20!H20</f>
        <v>1978.906566565</v>
      </c>
      <c r="J20">
        <f>[3]GJOcolumn20!I20</f>
        <v>575.40632348199995</v>
      </c>
      <c r="K20">
        <f>[3]GJOcolumn20!J20</f>
        <v>46.851584873</v>
      </c>
      <c r="L20">
        <f>[3]GJOcolumn20!K20</f>
        <v>345.73261955269999</v>
      </c>
      <c r="M20">
        <f>[3]GJOcolumn20!L20</f>
        <v>35.116489291539999</v>
      </c>
      <c r="N20">
        <f>[3]GJOcolumn20!M20</f>
        <v>13.075088281239999</v>
      </c>
      <c r="O20">
        <f>[3]GJOcolumn20!N20</f>
        <v>0</v>
      </c>
      <c r="P20">
        <f>[3]GJOcolumn20!O20</f>
        <v>0</v>
      </c>
      <c r="Q20">
        <f>[3]GJOcolumn20!P20</f>
        <v>5.5058689574530001E-2</v>
      </c>
      <c r="R20">
        <f>[3]GJOcolumn20!Q20</f>
        <v>0</v>
      </c>
      <c r="S20">
        <f>[3]GJOcolumn20!R20</f>
        <v>8.5585725582399999</v>
      </c>
      <c r="T20">
        <f>[3]GJOcolumn20!S20</f>
        <v>0.85</v>
      </c>
      <c r="U20">
        <f>[3]GJOcolumn20!T20</f>
        <v>-1.2E-2</v>
      </c>
      <c r="V20">
        <f>[3]GJOcolumn20!U20</f>
        <v>-2.2000000000000002</v>
      </c>
      <c r="W20">
        <f>[3]GJOcolumn20!V20</f>
        <v>0.94065995001189995</v>
      </c>
      <c r="X20">
        <f>[3]GJOcolumn20!W20</f>
        <v>-0.72306349922860003</v>
      </c>
      <c r="Y20">
        <f>[3]GJOcolumn20!X20</f>
        <v>-99.99</v>
      </c>
      <c r="Z20">
        <f>[3]GJOcolumn20!Y20</f>
        <v>-99.99</v>
      </c>
      <c r="AA20">
        <f>[3]GJOcolumn20!Z20</f>
        <v>5.1208470914540003E-6</v>
      </c>
      <c r="AB20">
        <f>[3]GJOcolumn20!AA20</f>
        <v>5.886468863285E-6</v>
      </c>
      <c r="AC20">
        <f>[3]GJOcolumn20!AB20</f>
        <v>1.100731595474E-5</v>
      </c>
      <c r="AD20">
        <f>[3]GJOcolumn20!AC20</f>
        <v>0.51569708606849995</v>
      </c>
      <c r="AE20">
        <f>[3]GJOcolumn20!AD20</f>
        <v>0.68340193616199996</v>
      </c>
    </row>
    <row r="21" spans="1:31" x14ac:dyDescent="0.25">
      <c r="A21">
        <v>1.4</v>
      </c>
      <c r="B21">
        <f>[3]GJOcolumn20!A21</f>
        <v>1</v>
      </c>
      <c r="C21">
        <f>[3]GJOcolumn20!B21</f>
        <v>14</v>
      </c>
      <c r="D21">
        <f>[3]GJOcolumn20!C21</f>
        <v>7.5541225473570002</v>
      </c>
      <c r="E21">
        <f>[3]GJOcolumn20!D21</f>
        <v>229.31392022279999</v>
      </c>
      <c r="F21">
        <f>[3]GJOcolumn20!E21</f>
        <v>754.59330656780003</v>
      </c>
      <c r="G21">
        <f>[3]GJOcolumn20!F21</f>
        <v>58.197199174879998</v>
      </c>
      <c r="H21">
        <f>[3]GJOcolumn20!G21</f>
        <v>0.50167039190590001</v>
      </c>
      <c r="I21">
        <f>[3]GJOcolumn20!H21</f>
        <v>1979.1448745949999</v>
      </c>
      <c r="J21">
        <f>[3]GJOcolumn20!I21</f>
        <v>575.37536322749997</v>
      </c>
      <c r="K21">
        <f>[3]GJOcolumn20!J21</f>
        <v>46.863985147489998</v>
      </c>
      <c r="L21">
        <f>[3]GJOcolumn20!K21</f>
        <v>345.86424211500002</v>
      </c>
      <c r="M21">
        <f>[3]GJOcolumn20!L21</f>
        <v>35.116486171680002</v>
      </c>
      <c r="N21">
        <f>[3]GJOcolumn20!M21</f>
        <v>13.07628263416</v>
      </c>
      <c r="O21">
        <f>[3]GJOcolumn20!N21</f>
        <v>0</v>
      </c>
      <c r="P21">
        <f>[3]GJOcolumn20!O21</f>
        <v>0</v>
      </c>
      <c r="Q21">
        <f>[3]GJOcolumn20!P21</f>
        <v>5.5080817569529997E-2</v>
      </c>
      <c r="R21">
        <f>[3]GJOcolumn20!Q21</f>
        <v>0</v>
      </c>
      <c r="S21">
        <f>[3]GJOcolumn20!R21</f>
        <v>8.5587018095059992</v>
      </c>
      <c r="T21">
        <f>[3]GJOcolumn20!S21</f>
        <v>0.85</v>
      </c>
      <c r="U21">
        <f>[3]GJOcolumn20!T21</f>
        <v>-1.2E-2</v>
      </c>
      <c r="V21">
        <f>[3]GJOcolumn20!U21</f>
        <v>-2.2000000000000002</v>
      </c>
      <c r="W21">
        <f>[3]GJOcolumn20!V21</f>
        <v>0.94079726020349996</v>
      </c>
      <c r="X21">
        <f>[3]GJOcolumn20!W21</f>
        <v>-0.7228674300729</v>
      </c>
      <c r="Y21">
        <f>[3]GJOcolumn20!X21</f>
        <v>-99.99</v>
      </c>
      <c r="Z21">
        <f>[3]GJOcolumn20!Y21</f>
        <v>-99.99</v>
      </c>
      <c r="AA21">
        <f>[3]GJOcolumn20!Z21</f>
        <v>5.1203552498049997E-6</v>
      </c>
      <c r="AB21">
        <f>[3]GJOcolumn20!AA21</f>
        <v>5.8858856746259999E-6</v>
      </c>
      <c r="AC21">
        <f>[3]GJOcolumn20!AB21</f>
        <v>1.1006240924429999E-5</v>
      </c>
      <c r="AD21">
        <f>[3]GJOcolumn20!AC21</f>
        <v>0.51564672047530002</v>
      </c>
      <c r="AE21">
        <f>[3]GJOcolumn20!AD21</f>
        <v>0.68334388337030005</v>
      </c>
    </row>
    <row r="22" spans="1:31" x14ac:dyDescent="0.25">
      <c r="A22">
        <v>1.5</v>
      </c>
      <c r="B22">
        <f>[3]GJOcolumn20!A22</f>
        <v>1</v>
      </c>
      <c r="C22">
        <f>[3]GJOcolumn20!B22</f>
        <v>15</v>
      </c>
      <c r="D22">
        <f>[3]GJOcolumn20!C22</f>
        <v>7.5541460219859999</v>
      </c>
      <c r="E22">
        <f>[3]GJOcolumn20!D22</f>
        <v>229.32734766600001</v>
      </c>
      <c r="F22">
        <f>[3]GJOcolumn20!E22</f>
        <v>754.56252137249999</v>
      </c>
      <c r="G22">
        <f>[3]GJOcolumn20!F22</f>
        <v>58.197194049739998</v>
      </c>
      <c r="H22">
        <f>[3]GJOcolumn20!G22</f>
        <v>0.50167034776730002</v>
      </c>
      <c r="I22">
        <f>[3]GJOcolumn20!H22</f>
        <v>1979.381881521</v>
      </c>
      <c r="J22">
        <f>[3]GJOcolumn20!I22</f>
        <v>575.34530010000003</v>
      </c>
      <c r="K22">
        <f>[3]GJOcolumn20!J22</f>
        <v>46.878851436150001</v>
      </c>
      <c r="L22">
        <f>[3]GJOcolumn20!K22</f>
        <v>345.98919710770002</v>
      </c>
      <c r="M22">
        <f>[3]GJOcolumn20!L22</f>
        <v>35.116483079139996</v>
      </c>
      <c r="N22">
        <f>[3]GJOcolumn20!M22</f>
        <v>13.077785513829999</v>
      </c>
      <c r="O22">
        <f>[3]GJOcolumn20!N22</f>
        <v>0</v>
      </c>
      <c r="P22">
        <f>[3]GJOcolumn20!O22</f>
        <v>0</v>
      </c>
      <c r="Q22">
        <f>[3]GJOcolumn20!P22</f>
        <v>5.5105819401189998E-2</v>
      </c>
      <c r="R22">
        <f>[3]GJOcolumn20!Q22</f>
        <v>0</v>
      </c>
      <c r="S22">
        <f>[3]GJOcolumn20!R22</f>
        <v>8.5589271773750006</v>
      </c>
      <c r="T22">
        <f>[3]GJOcolumn20!S22</f>
        <v>0.85</v>
      </c>
      <c r="U22">
        <f>[3]GJOcolumn20!T22</f>
        <v>-1.2E-2</v>
      </c>
      <c r="V22">
        <f>[3]GJOcolumn20!U22</f>
        <v>-2.2000000000000002</v>
      </c>
      <c r="W22">
        <f>[3]GJOcolumn20!V22</f>
        <v>0.94095674503140003</v>
      </c>
      <c r="X22">
        <f>[3]GJOcolumn20!W22</f>
        <v>-0.72264940098899999</v>
      </c>
      <c r="Y22">
        <f>[3]GJOcolumn20!X22</f>
        <v>-99.99</v>
      </c>
      <c r="Z22">
        <f>[3]GJOcolumn20!Y22</f>
        <v>-99.99</v>
      </c>
      <c r="AA22">
        <f>[3]GJOcolumn20!Z22</f>
        <v>5.1197343217489996E-6</v>
      </c>
      <c r="AB22">
        <f>[3]GJOcolumn20!AA22</f>
        <v>5.885149425625E-6</v>
      </c>
      <c r="AC22">
        <f>[3]GJOcolumn20!AB22</f>
        <v>1.1004883747370001E-5</v>
      </c>
      <c r="AD22">
        <f>[3]GJOcolumn20!AC22</f>
        <v>0.51558313619579998</v>
      </c>
      <c r="AE22">
        <f>[3]GJOcolumn20!AD22</f>
        <v>0.68328749651919996</v>
      </c>
    </row>
    <row r="23" spans="1:31" x14ac:dyDescent="0.25">
      <c r="A23">
        <v>1.6</v>
      </c>
      <c r="B23">
        <f>[3]GJOcolumn20!A23</f>
        <v>1</v>
      </c>
      <c r="C23">
        <f>[3]GJOcolumn20!B23</f>
        <v>16</v>
      </c>
      <c r="D23">
        <f>[3]GJOcolumn20!C23</f>
        <v>7.5541687141039997</v>
      </c>
      <c r="E23">
        <f>[3]GJOcolumn20!D23</f>
        <v>229.34040963429999</v>
      </c>
      <c r="F23">
        <f>[3]GJOcolumn20!E23</f>
        <v>754.51004759789998</v>
      </c>
      <c r="G23">
        <f>[3]GJOcolumn20!F23</f>
        <v>58.197189006089999</v>
      </c>
      <c r="H23">
        <f>[3]GJOcolumn20!G23</f>
        <v>0.50167030596710005</v>
      </c>
      <c r="I23">
        <f>[3]GJOcolumn20!H23</f>
        <v>1979.6157298959999</v>
      </c>
      <c r="J23">
        <f>[3]GJOcolumn20!I23</f>
        <v>575.31637832720003</v>
      </c>
      <c r="K23">
        <f>[3]GJOcolumn20!J23</f>
        <v>46.896098485430002</v>
      </c>
      <c r="L23">
        <f>[3]GJOcolumn20!K23</f>
        <v>346.10642501749999</v>
      </c>
      <c r="M23">
        <f>[3]GJOcolumn20!L23</f>
        <v>35.11648003578</v>
      </c>
      <c r="N23">
        <f>[3]GJOcolumn20!M23</f>
        <v>13.079592796069999</v>
      </c>
      <c r="O23">
        <f>[3]GJOcolumn20!N23</f>
        <v>0</v>
      </c>
      <c r="P23">
        <f>[3]GJOcolumn20!O23</f>
        <v>0</v>
      </c>
      <c r="Q23">
        <f>[3]GJOcolumn20!P23</f>
        <v>5.5133329178500001E-2</v>
      </c>
      <c r="R23">
        <f>[3]GJOcolumn20!Q23</f>
        <v>0</v>
      </c>
      <c r="S23">
        <f>[3]GJOcolumn20!R23</f>
        <v>8.5592575054759994</v>
      </c>
      <c r="T23">
        <f>[3]GJOcolumn20!S23</f>
        <v>0.85</v>
      </c>
      <c r="U23">
        <f>[3]GJOcolumn20!T23</f>
        <v>-1.2E-2</v>
      </c>
      <c r="V23">
        <f>[3]GJOcolumn20!U23</f>
        <v>-2.2000000000000002</v>
      </c>
      <c r="W23">
        <f>[3]GJOcolumn20!V23</f>
        <v>0.9411374165327</v>
      </c>
      <c r="X23">
        <f>[3]GJOcolumn20!W23</f>
        <v>-0.72241249519840001</v>
      </c>
      <c r="Y23">
        <f>[3]GJOcolumn20!X23</f>
        <v>-99.99</v>
      </c>
      <c r="Z23">
        <f>[3]GJOcolumn20!Y23</f>
        <v>-99.99</v>
      </c>
      <c r="AA23">
        <f>[3]GJOcolumn20!Z23</f>
        <v>5.1189844269409999E-6</v>
      </c>
      <c r="AB23">
        <f>[3]GJOcolumn20!AA23</f>
        <v>5.8842602615560004E-6</v>
      </c>
      <c r="AC23">
        <f>[3]GJOcolumn20!AB23</f>
        <v>1.10032446885E-5</v>
      </c>
      <c r="AD23">
        <f>[3]GJOcolumn20!AC23</f>
        <v>0.51550634564219999</v>
      </c>
      <c r="AE23">
        <f>[3]GJOcolumn20!AD23</f>
        <v>0.68323324160270005</v>
      </c>
    </row>
    <row r="24" spans="1:31" x14ac:dyDescent="0.25">
      <c r="A24">
        <v>1.7</v>
      </c>
      <c r="B24">
        <f>[3]GJOcolumn20!A24</f>
        <v>1</v>
      </c>
      <c r="C24">
        <f>[3]GJOcolumn20!B24</f>
        <v>17</v>
      </c>
      <c r="D24">
        <f>[3]GJOcolumn20!C24</f>
        <v>7.5541905040159998</v>
      </c>
      <c r="E24">
        <f>[3]GJOcolumn20!D24</f>
        <v>229.3530351707</v>
      </c>
      <c r="F24">
        <f>[3]GJOcolumn20!E24</f>
        <v>754.43610548929996</v>
      </c>
      <c r="G24">
        <f>[3]GJOcolumn20!F24</f>
        <v>58.197184069099997</v>
      </c>
      <c r="H24">
        <f>[3]GJOcolumn20!G24</f>
        <v>0.50167026367010004</v>
      </c>
      <c r="I24">
        <f>[3]GJOcolumn20!H24</f>
        <v>1979.8451035559999</v>
      </c>
      <c r="J24">
        <f>[3]GJOcolumn20!I24</f>
        <v>575.28874763910005</v>
      </c>
      <c r="K24">
        <f>[3]GJOcolumn20!J24</f>
        <v>46.915584255420001</v>
      </c>
      <c r="L24">
        <f>[3]GJOcolumn20!K24</f>
        <v>346.21536393709999</v>
      </c>
      <c r="M24">
        <f>[3]GJOcolumn20!L24</f>
        <v>35.116477056779999</v>
      </c>
      <c r="N24">
        <f>[3]GJOcolumn20!M24</f>
        <v>13.08169232639</v>
      </c>
      <c r="O24">
        <f>[3]GJOcolumn20!N24</f>
        <v>0</v>
      </c>
      <c r="P24">
        <f>[3]GJOcolumn20!O24</f>
        <v>0</v>
      </c>
      <c r="Q24">
        <f>[3]GJOcolumn20!P24</f>
        <v>5.5162953324650002E-2</v>
      </c>
      <c r="R24">
        <f>[3]GJOcolumn20!Q24</f>
        <v>0</v>
      </c>
      <c r="S24">
        <f>[3]GJOcolumn20!R24</f>
        <v>8.5596998979379997</v>
      </c>
      <c r="T24">
        <f>[3]GJOcolumn20!S24</f>
        <v>0.85</v>
      </c>
      <c r="U24">
        <f>[3]GJOcolumn20!T24</f>
        <v>-1.2E-2</v>
      </c>
      <c r="V24">
        <f>[3]GJOcolumn20!U24</f>
        <v>-2.2000000000000002</v>
      </c>
      <c r="W24">
        <f>[3]GJOcolumn20!V24</f>
        <v>0.94133782692029999</v>
      </c>
      <c r="X24">
        <f>[3]GJOcolumn20!W24</f>
        <v>-0.72215994539649997</v>
      </c>
      <c r="Y24">
        <f>[3]GJOcolumn20!X24</f>
        <v>-99.99</v>
      </c>
      <c r="Z24">
        <f>[3]GJOcolumn20!Y24</f>
        <v>-99.99</v>
      </c>
      <c r="AA24">
        <f>[3]GJOcolumn20!Z24</f>
        <v>5.1181091911599996E-6</v>
      </c>
      <c r="AB24">
        <f>[3]GJOcolumn20!AA24</f>
        <v>5.8832224857380003E-6</v>
      </c>
      <c r="AC24">
        <f>[3]GJOcolumn20!AB24</f>
        <v>1.1001331676900001E-5</v>
      </c>
      <c r="AD24">
        <f>[3]GJOcolumn20!AC24</f>
        <v>0.51541672029560004</v>
      </c>
      <c r="AE24">
        <f>[3]GJOcolumn20!AD24</f>
        <v>0.68318140733900001</v>
      </c>
    </row>
    <row r="25" spans="1:31" x14ac:dyDescent="0.25">
      <c r="A25">
        <v>1.8</v>
      </c>
      <c r="B25">
        <f>[3]GJOcolumn20!A25</f>
        <v>1</v>
      </c>
      <c r="C25">
        <f>[3]GJOcolumn20!B25</f>
        <v>18</v>
      </c>
      <c r="D25">
        <f>[3]GJOcolumn20!C25</f>
        <v>7.5542113244670004</v>
      </c>
      <c r="E25">
        <f>[3]GJOcolumn20!D25</f>
        <v>229.3651812985</v>
      </c>
      <c r="F25">
        <f>[3]GJOcolumn20!E25</f>
        <v>754.34147455300001</v>
      </c>
      <c r="G25">
        <f>[3]GJOcolumn20!F25</f>
        <v>58.197179255739997</v>
      </c>
      <c r="H25">
        <f>[3]GJOcolumn20!G25</f>
        <v>0.50167022280289997</v>
      </c>
      <c r="I25">
        <f>[3]GJOcolumn20!H25</f>
        <v>1980.0690949039999</v>
      </c>
      <c r="J25">
        <f>[3]GJOcolumn20!I25</f>
        <v>575.26248712409995</v>
      </c>
      <c r="K25">
        <f>[3]GJOcolumn20!J25</f>
        <v>46.937126039520003</v>
      </c>
      <c r="L25">
        <f>[3]GJOcolumn20!K25</f>
        <v>346.3158226562</v>
      </c>
      <c r="M25">
        <f>[3]GJOcolumn20!L25</f>
        <v>35.116474152370003</v>
      </c>
      <c r="N25">
        <f>[3]GJOcolumn20!M25</f>
        <v>13.08406590453</v>
      </c>
      <c r="O25">
        <f>[3]GJOcolumn20!N25</f>
        <v>0</v>
      </c>
      <c r="P25">
        <f>[3]GJOcolumn20!O25</f>
        <v>0</v>
      </c>
      <c r="Q25">
        <f>[3]GJOcolumn20!P25</f>
        <v>5.5194293850830002E-2</v>
      </c>
      <c r="R25">
        <f>[3]GJOcolumn20!Q25</f>
        <v>0</v>
      </c>
      <c r="S25">
        <f>[3]GJOcolumn20!R25</f>
        <v>8.5602599242800004</v>
      </c>
      <c r="T25">
        <f>[3]GJOcolumn20!S25</f>
        <v>0.85</v>
      </c>
      <c r="U25">
        <f>[3]GJOcolumn20!T25</f>
        <v>-1.2E-2</v>
      </c>
      <c r="V25">
        <f>[3]GJOcolumn20!U25</f>
        <v>-2.2000000000000002</v>
      </c>
      <c r="W25">
        <f>[3]GJOcolumn20!V25</f>
        <v>0.94155620218040004</v>
      </c>
      <c r="X25">
        <f>[3]GJOcolumn20!W25</f>
        <v>-0.72189496534819997</v>
      </c>
      <c r="Y25">
        <f>[3]GJOcolumn20!X25</f>
        <v>-99.99</v>
      </c>
      <c r="Z25">
        <f>[3]GJOcolumn20!Y25</f>
        <v>-99.99</v>
      </c>
      <c r="AA25">
        <f>[3]GJOcolumn20!Z25</f>
        <v>5.1171149860709996E-6</v>
      </c>
      <c r="AB25">
        <f>[3]GJOcolumn20!AA25</f>
        <v>5.8820436578489998E-6</v>
      </c>
      <c r="AC25">
        <f>[3]GJOcolumn20!AB25</f>
        <v>1.0999158643919999E-5</v>
      </c>
      <c r="AD25">
        <f>[3]GJOcolumn20!AC25</f>
        <v>0.5153149128451</v>
      </c>
      <c r="AE25">
        <f>[3]GJOcolumn20!AD25</f>
        <v>0.68313214933650002</v>
      </c>
    </row>
    <row r="26" spans="1:31" x14ac:dyDescent="0.25">
      <c r="A26">
        <v>1.9</v>
      </c>
      <c r="B26">
        <f>[3]GJOcolumn20!A26</f>
        <v>1</v>
      </c>
      <c r="C26">
        <f>[3]GJOcolumn20!B26</f>
        <v>19</v>
      </c>
      <c r="D26">
        <f>[3]GJOcolumn20!C26</f>
        <v>7.5542311465480001</v>
      </c>
      <c r="E26">
        <f>[3]GJOcolumn20!D26</f>
        <v>229.37682563620001</v>
      </c>
      <c r="F26">
        <f>[3]GJOcolumn20!E26</f>
        <v>754.22734658410002</v>
      </c>
      <c r="G26">
        <f>[3]GJOcolumn20!F26</f>
        <v>58.197174576910001</v>
      </c>
      <c r="H26">
        <f>[3]GJOcolumn20!G26</f>
        <v>0.50167018493509996</v>
      </c>
      <c r="I26">
        <f>[3]GJOcolumn20!H26</f>
        <v>1980.2871004850001</v>
      </c>
      <c r="J26">
        <f>[3]GJOcolumn20!I26</f>
        <v>575.23762439869995</v>
      </c>
      <c r="K26">
        <f>[3]GJOcolumn20!J26</f>
        <v>46.96051462941</v>
      </c>
      <c r="L26">
        <f>[3]GJOcolumn20!K26</f>
        <v>346.40787735650002</v>
      </c>
      <c r="M26">
        <f>[3]GJOcolumn20!L26</f>
        <v>35.116471329139998</v>
      </c>
      <c r="N26">
        <f>[3]GJOcolumn20!M26</f>
        <v>13.086691077359999</v>
      </c>
      <c r="O26">
        <f>[3]GJOcolumn20!N26</f>
        <v>0</v>
      </c>
      <c r="P26">
        <f>[3]GJOcolumn20!O26</f>
        <v>0</v>
      </c>
      <c r="Q26">
        <f>[3]GJOcolumn20!P26</f>
        <v>5.5226964967340003E-2</v>
      </c>
      <c r="R26">
        <f>[3]GJOcolumn20!Q26</f>
        <v>0</v>
      </c>
      <c r="S26">
        <f>[3]GJOcolumn20!R26</f>
        <v>8.5609417876999991</v>
      </c>
      <c r="T26">
        <f>[3]GJOcolumn20!S26</f>
        <v>0.85</v>
      </c>
      <c r="U26">
        <f>[3]GJOcolumn20!T26</f>
        <v>-1.2E-2</v>
      </c>
      <c r="V26">
        <f>[3]GJOcolumn20!U26</f>
        <v>-2.2000000000000002</v>
      </c>
      <c r="W26">
        <f>[3]GJOcolumn20!V26</f>
        <v>0.94179056082779999</v>
      </c>
      <c r="X26">
        <f>[3]GJOcolumn20!W26</f>
        <v>-0.72162063139690003</v>
      </c>
      <c r="Y26">
        <f>[3]GJOcolumn20!X26</f>
        <v>-99.99</v>
      </c>
      <c r="Z26">
        <f>[3]GJOcolumn20!Y26</f>
        <v>-99.99</v>
      </c>
      <c r="AA26">
        <f>[3]GJOcolumn20!Z26</f>
        <v>5.1160102101949999E-6</v>
      </c>
      <c r="AB26">
        <f>[3]GJOcolumn20!AA26</f>
        <v>5.8807337410820002E-6</v>
      </c>
      <c r="AC26">
        <f>[3]GJOcolumn20!AB26</f>
        <v>1.0996743951279999E-5</v>
      </c>
      <c r="AD26">
        <f>[3]GJOcolumn20!AC26</f>
        <v>0.51520178354409996</v>
      </c>
      <c r="AE26">
        <f>[3]GJOcolumn20!AD26</f>
        <v>0.68308552570710002</v>
      </c>
    </row>
    <row r="27" spans="1:31" x14ac:dyDescent="0.25">
      <c r="A27">
        <v>2</v>
      </c>
      <c r="B27">
        <f>[3]GJOcolumn20!A27</f>
        <v>1</v>
      </c>
      <c r="C27">
        <f>[3]GJOcolumn20!B27</f>
        <v>20</v>
      </c>
      <c r="D27">
        <f>[3]GJOcolumn20!C27</f>
        <v>7.5542499687299998</v>
      </c>
      <c r="E27">
        <f>[3]GJOcolumn20!D27</f>
        <v>229.3879606607</v>
      </c>
      <c r="F27">
        <f>[3]GJOcolumn20!E27</f>
        <v>754.09519912149995</v>
      </c>
      <c r="G27">
        <f>[3]GJOcolumn20!F27</f>
        <v>58.197170039120003</v>
      </c>
      <c r="H27">
        <f>[3]GJOcolumn20!G27</f>
        <v>0.50167014597009996</v>
      </c>
      <c r="I27">
        <f>[3]GJOcolumn20!H27</f>
        <v>1980.4987409299999</v>
      </c>
      <c r="J27">
        <f>[3]GJOcolumn20!I27</f>
        <v>575.21415055989996</v>
      </c>
      <c r="K27">
        <f>[3]GJOcolumn20!J27</f>
        <v>46.985526135649998</v>
      </c>
      <c r="L27">
        <f>[3]GJOcolumn20!K27</f>
        <v>346.49179016459999</v>
      </c>
      <c r="M27">
        <f>[3]GJOcolumn20!L27</f>
        <v>35.116468591020002</v>
      </c>
      <c r="N27">
        <f>[3]GJOcolumn20!M27</f>
        <v>13.089542675360001</v>
      </c>
      <c r="O27">
        <f>[3]GJOcolumn20!N27</f>
        <v>0</v>
      </c>
      <c r="P27">
        <f>[3]GJOcolumn20!O27</f>
        <v>0</v>
      </c>
      <c r="Q27">
        <f>[3]GJOcolumn20!P27</f>
        <v>5.5260604183289999E-2</v>
      </c>
      <c r="R27">
        <f>[3]GJOcolumn20!Q27</f>
        <v>0</v>
      </c>
      <c r="S27">
        <f>[3]GJOcolumn20!R27</f>
        <v>8.5617484613600006</v>
      </c>
      <c r="T27">
        <f>[3]GJOcolumn20!S27</f>
        <v>0.85</v>
      </c>
      <c r="U27">
        <f>[3]GJOcolumn20!T27</f>
        <v>-1.2E-2</v>
      </c>
      <c r="V27">
        <f>[3]GJOcolumn20!U27</f>
        <v>-2.2000000000000002</v>
      </c>
      <c r="W27">
        <f>[3]GJOcolumn20!V27</f>
        <v>0.94203881376700005</v>
      </c>
      <c r="X27">
        <f>[3]GJOcolumn20!W27</f>
        <v>-0.72133980505770001</v>
      </c>
      <c r="Y27">
        <f>[3]GJOcolumn20!X27</f>
        <v>-99.99</v>
      </c>
      <c r="Z27">
        <f>[3]GJOcolumn20!Y27</f>
        <v>-99.99</v>
      </c>
      <c r="AA27">
        <f>[3]GJOcolumn20!Z27</f>
        <v>5.1148046499340003E-6</v>
      </c>
      <c r="AB27">
        <f>[3]GJOcolumn20!AA27</f>
        <v>5.879304344244E-6</v>
      </c>
      <c r="AC27">
        <f>[3]GJOcolumn20!AB27</f>
        <v>1.0994108994179999E-5</v>
      </c>
      <c r="AD27">
        <f>[3]GJOcolumn20!AC27</f>
        <v>0.51507833476660003</v>
      </c>
      <c r="AE27">
        <f>[3]GJOcolumn20!AD27</f>
        <v>0.68304152495159998</v>
      </c>
    </row>
    <row r="28" spans="1:31" x14ac:dyDescent="0.25">
      <c r="A28">
        <v>2.1</v>
      </c>
      <c r="B28">
        <f>[3]GJOcolumn20!A28</f>
        <v>1</v>
      </c>
      <c r="C28">
        <f>[3]GJOcolumn20!B28</f>
        <v>21</v>
      </c>
      <c r="D28">
        <f>[3]GJOcolumn20!C28</f>
        <v>7.5542678084889996</v>
      </c>
      <c r="E28">
        <f>[3]GJOcolumn20!D28</f>
        <v>229.3985893357</v>
      </c>
      <c r="F28">
        <f>[3]GJOcolumn20!E28</f>
        <v>753.94669049059996</v>
      </c>
      <c r="G28">
        <f>[3]GJOcolumn20!F28</f>
        <v>58.19716564574</v>
      </c>
      <c r="H28">
        <f>[3]GJOcolumn20!G28</f>
        <v>0.50167010879179996</v>
      </c>
      <c r="I28">
        <f>[3]GJOcolumn20!H28</f>
        <v>1980.7038005950001</v>
      </c>
      <c r="J28">
        <f>[3]GJOcolumn20!I28</f>
        <v>575.19203160150005</v>
      </c>
      <c r="K28">
        <f>[3]GJOcolumn20!J28</f>
        <v>47.011931445910001</v>
      </c>
      <c r="L28">
        <f>[3]GJOcolumn20!K28</f>
        <v>346.56794647110002</v>
      </c>
      <c r="M28">
        <f>[3]GJOcolumn20!L28</f>
        <v>35.116465940029997</v>
      </c>
      <c r="N28">
        <f>[3]GJOcolumn20!M28</f>
        <v>13.092594076479999</v>
      </c>
      <c r="O28">
        <f>[3]GJOcolumn20!N28</f>
        <v>0</v>
      </c>
      <c r="P28">
        <f>[3]GJOcolumn20!O28</f>
        <v>0</v>
      </c>
      <c r="Q28">
        <f>[3]GJOcolumn20!P28</f>
        <v>5.529487908676E-2</v>
      </c>
      <c r="R28">
        <f>[3]GJOcolumn20!Q28</f>
        <v>0</v>
      </c>
      <c r="S28">
        <f>[3]GJOcolumn20!R28</f>
        <v>8.5626818005899992</v>
      </c>
      <c r="T28">
        <f>[3]GJOcolumn20!S28</f>
        <v>0.85</v>
      </c>
      <c r="U28">
        <f>[3]GJOcolumn20!T28</f>
        <v>-1.2E-2</v>
      </c>
      <c r="V28">
        <f>[3]GJOcolumn20!U28</f>
        <v>-2.2000000000000002</v>
      </c>
      <c r="W28">
        <f>[3]GJOcolumn20!V28</f>
        <v>0.94229884454559998</v>
      </c>
      <c r="X28">
        <f>[3]GJOcolumn20!W28</f>
        <v>-0.72105508765290005</v>
      </c>
      <c r="Y28">
        <f>[3]GJOcolumn20!X28</f>
        <v>-99.99</v>
      </c>
      <c r="Z28">
        <f>[3]GJOcolumn20!Y28</f>
        <v>-99.99</v>
      </c>
      <c r="AA28">
        <f>[3]GJOcolumn20!Z28</f>
        <v>5.1135089371600002E-6</v>
      </c>
      <c r="AB28">
        <f>[3]GJOcolumn20!AA28</f>
        <v>5.8777680783709999E-6</v>
      </c>
      <c r="AC28">
        <f>[3]GJOcolumn20!AB28</f>
        <v>1.099127701553E-5</v>
      </c>
      <c r="AD28">
        <f>[3]GJOcolumn20!AC28</f>
        <v>0.514945655452</v>
      </c>
      <c r="AE28">
        <f>[3]GJOcolumn20!AD28</f>
        <v>0.68300008733630002</v>
      </c>
    </row>
    <row r="29" spans="1:31" x14ac:dyDescent="0.25">
      <c r="A29">
        <v>2.2000000000000002</v>
      </c>
      <c r="B29">
        <f>[3]GJOcolumn20!A29</f>
        <v>1</v>
      </c>
      <c r="C29">
        <f>[3]GJOcolumn20!B29</f>
        <v>22</v>
      </c>
      <c r="D29">
        <f>[3]GJOcolumn20!C29</f>
        <v>7.5542846960440002</v>
      </c>
      <c r="E29">
        <f>[3]GJOcolumn20!D29</f>
        <v>229.40872183459999</v>
      </c>
      <c r="F29">
        <f>[3]GJOcolumn20!E29</f>
        <v>753.78357542909998</v>
      </c>
      <c r="G29">
        <f>[3]GJOcolumn20!F29</f>
        <v>58.197161397850003</v>
      </c>
      <c r="H29">
        <f>[3]GJOcolumn20!G29</f>
        <v>0.50167007254899998</v>
      </c>
      <c r="I29">
        <f>[3]GJOcolumn20!H29</f>
        <v>1980.9021825919999</v>
      </c>
      <c r="J29">
        <f>[3]GJOcolumn20!I29</f>
        <v>575.17121697560003</v>
      </c>
      <c r="K29">
        <f>[3]GJOcolumn20!J29</f>
        <v>47.039503506819997</v>
      </c>
      <c r="L29">
        <f>[3]GJOcolumn20!K29</f>
        <v>346.63680766499999</v>
      </c>
      <c r="M29">
        <f>[3]GJOcolumn20!L29</f>
        <v>35.116463376829998</v>
      </c>
      <c r="N29">
        <f>[3]GJOcolumn20!M29</f>
        <v>13.095818209540001</v>
      </c>
      <c r="O29">
        <f>[3]GJOcolumn20!N29</f>
        <v>0</v>
      </c>
      <c r="P29">
        <f>[3]GJOcolumn20!O29</f>
        <v>0</v>
      </c>
      <c r="Q29">
        <f>[3]GJOcolumn20!P29</f>
        <v>5.5329490879799999E-2</v>
      </c>
      <c r="R29">
        <f>[3]GJOcolumn20!Q29</f>
        <v>0</v>
      </c>
      <c r="S29">
        <f>[3]GJOcolumn20!R29</f>
        <v>8.5637426388150004</v>
      </c>
      <c r="T29">
        <f>[3]GJOcolumn20!S29</f>
        <v>0.85</v>
      </c>
      <c r="U29">
        <f>[3]GJOcolumn20!T29</f>
        <v>-1.2E-2</v>
      </c>
      <c r="V29">
        <f>[3]GJOcolumn20!U29</f>
        <v>-2.2000000000000002</v>
      </c>
      <c r="W29">
        <f>[3]GJOcolumn20!V29</f>
        <v>0.94256857122079996</v>
      </c>
      <c r="X29">
        <f>[3]GJOcolumn20!W29</f>
        <v>-0.7207687988632</v>
      </c>
      <c r="Y29">
        <f>[3]GJOcolumn20!X29</f>
        <v>-99.99</v>
      </c>
      <c r="Z29">
        <f>[3]GJOcolumn20!Y29</f>
        <v>-99.99</v>
      </c>
      <c r="AA29">
        <f>[3]GJOcolumn20!Z29</f>
        <v>5.1121341055610002E-6</v>
      </c>
      <c r="AB29">
        <f>[3]GJOcolumn20!AA29</f>
        <v>5.8761380304929999E-6</v>
      </c>
      <c r="AC29">
        <f>[3]GJOcolumn20!AB29</f>
        <v>1.098827213605E-5</v>
      </c>
      <c r="AD29">
        <f>[3]GJOcolumn20!AC29</f>
        <v>0.51480487566550004</v>
      </c>
      <c r="AE29">
        <f>[3]GJOcolumn20!AD29</f>
        <v>0.68296112099880002</v>
      </c>
    </row>
    <row r="30" spans="1:31" x14ac:dyDescent="0.25">
      <c r="A30">
        <v>2.2999999999999998</v>
      </c>
      <c r="B30">
        <f>[3]GJOcolumn20!A30</f>
        <v>1</v>
      </c>
      <c r="C30">
        <f>[3]GJOcolumn20!B30</f>
        <v>23</v>
      </c>
      <c r="D30">
        <f>[3]GJOcolumn20!C30</f>
        <v>7.5543006697150004</v>
      </c>
      <c r="E30">
        <f>[3]GJOcolumn20!D30</f>
        <v>229.41837311180001</v>
      </c>
      <c r="F30">
        <f>[3]GJOcolumn20!E30</f>
        <v>753.60763917040003</v>
      </c>
      <c r="G30">
        <f>[3]GJOcolumn20!F30</f>
        <v>58.197157294939998</v>
      </c>
      <c r="H30">
        <f>[3]GJOcolumn20!G30</f>
        <v>0.50167003737360005</v>
      </c>
      <c r="I30">
        <f>[3]GJOcolumn20!H30</f>
        <v>1981.0938755520001</v>
      </c>
      <c r="J30">
        <f>[3]GJOcolumn20!I30</f>
        <v>575.1516459165</v>
      </c>
      <c r="K30">
        <f>[3]GJOcolumn20!J30</f>
        <v>47.068022711559998</v>
      </c>
      <c r="L30">
        <f>[3]GJOcolumn20!K30</f>
        <v>346.69887616829999</v>
      </c>
      <c r="M30">
        <f>[3]GJOcolumn20!L30</f>
        <v>35.116460901110003</v>
      </c>
      <c r="N30">
        <f>[3]GJOcolumn20!M30</f>
        <v>13.09918832452</v>
      </c>
      <c r="O30">
        <f>[3]GJOcolumn20!N30</f>
        <v>0</v>
      </c>
      <c r="P30">
        <f>[3]GJOcolumn20!O30</f>
        <v>0</v>
      </c>
      <c r="Q30">
        <f>[3]GJOcolumn20!P30</f>
        <v>5.5364175566869997E-2</v>
      </c>
      <c r="R30">
        <f>[3]GJOcolumn20!Q30</f>
        <v>0</v>
      </c>
      <c r="S30">
        <f>[3]GJOcolumn20!R30</f>
        <v>8.5649308736290006</v>
      </c>
      <c r="T30">
        <f>[3]GJOcolumn20!S30</f>
        <v>0.85</v>
      </c>
      <c r="U30">
        <f>[3]GJOcolumn20!T30</f>
        <v>-1.2E-2</v>
      </c>
      <c r="V30">
        <f>[3]GJOcolumn20!U30</f>
        <v>-2.2000000000000002</v>
      </c>
      <c r="W30">
        <f>[3]GJOcolumn20!V30</f>
        <v>0.94284599202490005</v>
      </c>
      <c r="X30">
        <f>[3]GJOcolumn20!W30</f>
        <v>-0.72048297242290005</v>
      </c>
      <c r="Y30">
        <f>[3]GJOcolumn20!X30</f>
        <v>-99.99</v>
      </c>
      <c r="Z30">
        <f>[3]GJOcolumn20!Y30</f>
        <v>-99.99</v>
      </c>
      <c r="AA30">
        <f>[3]GJOcolumn20!Z30</f>
        <v>5.1106912397139998E-6</v>
      </c>
      <c r="AB30">
        <f>[3]GJOcolumn20!AA30</f>
        <v>5.8744273473970003E-6</v>
      </c>
      <c r="AC30">
        <f>[3]GJOcolumn20!AB30</f>
        <v>1.098511858711E-5</v>
      </c>
      <c r="AD30">
        <f>[3]GJOcolumn20!AC30</f>
        <v>0.51465713065600005</v>
      </c>
      <c r="AE30">
        <f>[3]GJOcolumn20!AD30</f>
        <v>0.68292451390550002</v>
      </c>
    </row>
    <row r="31" spans="1:31" x14ac:dyDescent="0.25">
      <c r="A31">
        <v>2.4</v>
      </c>
      <c r="B31">
        <f>[3]GJOcolumn20!A31</f>
        <v>1</v>
      </c>
      <c r="C31">
        <f>[3]GJOcolumn20!B31</f>
        <v>24</v>
      </c>
      <c r="D31">
        <f>[3]GJOcolumn20!C31</f>
        <v>7.5543157725460004</v>
      </c>
      <c r="E31">
        <f>[3]GJOcolumn20!D31</f>
        <v>229.42756112570001</v>
      </c>
      <c r="F31">
        <f>[3]GJOcolumn20!E31</f>
        <v>753.42064742230002</v>
      </c>
      <c r="G31">
        <f>[3]GJOcolumn20!F31</f>
        <v>58.197153335339998</v>
      </c>
      <c r="H31">
        <f>[3]GJOcolumn20!G31</f>
        <v>0.50167000445359999</v>
      </c>
      <c r="I31">
        <f>[3]GJOcolumn20!H31</f>
        <v>1981.2789291890001</v>
      </c>
      <c r="J31">
        <f>[3]GJOcolumn20!I31</f>
        <v>575.13325203950001</v>
      </c>
      <c r="K31">
        <f>[3]GJOcolumn20!J31</f>
        <v>47.097280702900001</v>
      </c>
      <c r="L31">
        <f>[3]GJOcolumn20!K31</f>
        <v>346.75467008409998</v>
      </c>
      <c r="M31">
        <f>[3]GJOcolumn20!L31</f>
        <v>35.11645851187</v>
      </c>
      <c r="N31">
        <f>[3]GJOcolumn20!M31</f>
        <v>13.10267856263</v>
      </c>
      <c r="O31">
        <f>[3]GJOcolumn20!N31</f>
        <v>0</v>
      </c>
      <c r="P31">
        <f>[3]GJOcolumn20!O31</f>
        <v>0</v>
      </c>
      <c r="Q31">
        <f>[3]GJOcolumn20!P31</f>
        <v>5.5398703512469998E-2</v>
      </c>
      <c r="R31">
        <f>[3]GJOcolumn20!Q31</f>
        <v>0</v>
      </c>
      <c r="S31">
        <f>[3]GJOcolumn20!R31</f>
        <v>8.5662455475199994</v>
      </c>
      <c r="T31">
        <f>[3]GJOcolumn20!S31</f>
        <v>0.85</v>
      </c>
      <c r="U31">
        <f>[3]GJOcolumn20!T31</f>
        <v>-1.2E-2</v>
      </c>
      <c r="V31">
        <f>[3]GJOcolumn20!U31</f>
        <v>-2.2000000000000002</v>
      </c>
      <c r="W31">
        <f>[3]GJOcolumn20!V31</f>
        <v>0.9431292173643</v>
      </c>
      <c r="X31">
        <f>[3]GJOcolumn20!W31</f>
        <v>-0.72019936357259995</v>
      </c>
      <c r="Y31">
        <f>[3]GJOcolumn20!X31</f>
        <v>-99.99</v>
      </c>
      <c r="Z31">
        <f>[3]GJOcolumn20!Y31</f>
        <v>-99.99</v>
      </c>
      <c r="AA31">
        <f>[3]GJOcolumn20!Z31</f>
        <v>5.1091912065690001E-6</v>
      </c>
      <c r="AB31">
        <f>[3]GJOcolumn20!AA31</f>
        <v>5.8726489171489997E-6</v>
      </c>
      <c r="AC31">
        <f>[3]GJOcolumn20!AB31</f>
        <v>1.098184012372E-5</v>
      </c>
      <c r="AD31">
        <f>[3]GJOcolumn20!AC31</f>
        <v>0.51450353335529997</v>
      </c>
      <c r="AE31">
        <f>[3]GJOcolumn20!AD31</f>
        <v>0.68289014259909997</v>
      </c>
    </row>
    <row r="32" spans="1:31" x14ac:dyDescent="0.25">
      <c r="A32">
        <v>2.5</v>
      </c>
      <c r="B32">
        <f>[3]GJOcolumn20!A32</f>
        <v>1</v>
      </c>
      <c r="C32">
        <f>[3]GJOcolumn20!B32</f>
        <v>25</v>
      </c>
      <c r="D32">
        <f>[3]GJOcolumn20!C32</f>
        <v>7.5543300498850003</v>
      </c>
      <c r="E32">
        <f>[3]GJOcolumn20!D32</f>
        <v>229.43630555440001</v>
      </c>
      <c r="F32">
        <f>[3]GJOcolumn20!E32</f>
        <v>753.22430962650003</v>
      </c>
      <c r="G32">
        <f>[3]GJOcolumn20!F32</f>
        <v>58.197149516650001</v>
      </c>
      <c r="H32">
        <f>[3]GJOcolumn20!G32</f>
        <v>0.50166997274580005</v>
      </c>
      <c r="I32">
        <f>[3]GJOcolumn20!H32</f>
        <v>1981.4574364279999</v>
      </c>
      <c r="J32">
        <f>[3]GJOcolumn20!I32</f>
        <v>575.11596662780005</v>
      </c>
      <c r="K32">
        <f>[3]GJOcolumn20!J32</f>
        <v>47.127082891530002</v>
      </c>
      <c r="L32">
        <f>[3]GJOcolumn20!K32</f>
        <v>346.80470523989999</v>
      </c>
      <c r="M32">
        <f>[3]GJOcolumn20!L32</f>
        <v>35.116456207650003</v>
      </c>
      <c r="N32">
        <f>[3]GJOcolumn20!M32</f>
        <v>13.106264360080001</v>
      </c>
      <c r="O32">
        <f>[3]GJOcolumn20!N32</f>
        <v>0</v>
      </c>
      <c r="P32">
        <f>[3]GJOcolumn20!O32</f>
        <v>0</v>
      </c>
      <c r="Q32">
        <f>[3]GJOcolumn20!P32</f>
        <v>5.5432877918060001E-2</v>
      </c>
      <c r="R32">
        <f>[3]GJOcolumn20!Q32</f>
        <v>0</v>
      </c>
      <c r="S32">
        <f>[3]GJOcolumn20!R32</f>
        <v>8.5676849260379999</v>
      </c>
      <c r="T32">
        <f>[3]GJOcolumn20!S32</f>
        <v>0.85</v>
      </c>
      <c r="U32">
        <f>[3]GJOcolumn20!T32</f>
        <v>-1.2E-2</v>
      </c>
      <c r="V32">
        <f>[3]GJOcolumn20!U32</f>
        <v>-2.2000000000000002</v>
      </c>
      <c r="W32">
        <f>[3]GJOcolumn20!V32</f>
        <v>0.94341649067699995</v>
      </c>
      <c r="X32">
        <f>[3]GJOcolumn20!W32</f>
        <v>-0.71991946414579999</v>
      </c>
      <c r="Y32">
        <f>[3]GJOcolumn20!X32</f>
        <v>-99.99</v>
      </c>
      <c r="Z32">
        <f>[3]GJOcolumn20!Y32</f>
        <v>-99.99</v>
      </c>
      <c r="AA32">
        <f>[3]GJOcolumn20!Z32</f>
        <v>5.1076444574579999E-6</v>
      </c>
      <c r="AB32">
        <f>[3]GJOcolumn20!AA32</f>
        <v>5.8708151342850001E-6</v>
      </c>
      <c r="AC32">
        <f>[3]GJOcolumn20!AB32</f>
        <v>1.097845959174E-5</v>
      </c>
      <c r="AD32">
        <f>[3]GJOcolumn20!AC32</f>
        <v>0.51434515410140003</v>
      </c>
      <c r="AE32">
        <f>[3]GJOcolumn20!AD32</f>
        <v>0.68285787849360002</v>
      </c>
    </row>
    <row r="33" spans="1:31" x14ac:dyDescent="0.25">
      <c r="A33">
        <v>2.6</v>
      </c>
      <c r="B33">
        <f>[3]GJOcolumn20!A33</f>
        <v>1</v>
      </c>
      <c r="C33">
        <f>[3]GJOcolumn20!B33</f>
        <v>26</v>
      </c>
      <c r="D33">
        <f>[3]GJOcolumn20!C33</f>
        <v>7.554343547677</v>
      </c>
      <c r="E33">
        <f>[3]GJOcolumn20!D33</f>
        <v>229.44462687929999</v>
      </c>
      <c r="F33">
        <f>[3]GJOcolumn20!E33</f>
        <v>753.02025305270001</v>
      </c>
      <c r="G33">
        <f>[3]GJOcolumn20!F33</f>
        <v>58.197145835889998</v>
      </c>
      <c r="H33">
        <f>[3]GJOcolumn20!G33</f>
        <v>0.50166994093020001</v>
      </c>
      <c r="I33">
        <f>[3]GJOcolumn20!H33</f>
        <v>1981.6295203550001</v>
      </c>
      <c r="J33">
        <f>[3]GJOcolumn20!I33</f>
        <v>575.09972093399995</v>
      </c>
      <c r="K33">
        <f>[3]GJOcolumn20!J33</f>
        <v>47.157249959870001</v>
      </c>
      <c r="L33">
        <f>[3]GJOcolumn20!K33</f>
        <v>346.84948284379999</v>
      </c>
      <c r="M33">
        <f>[3]GJOcolumn20!L33</f>
        <v>35.116453986659998</v>
      </c>
      <c r="N33">
        <f>[3]GJOcolumn20!M33</f>
        <v>13.109922717210001</v>
      </c>
      <c r="O33">
        <f>[3]GJOcolumn20!N33</f>
        <v>0</v>
      </c>
      <c r="P33">
        <f>[3]GJOcolumn20!O33</f>
        <v>0</v>
      </c>
      <c r="Q33">
        <f>[3]GJOcolumn20!P33</f>
        <v>5.5466532629899999E-2</v>
      </c>
      <c r="R33">
        <f>[3]GJOcolumn20!Q33</f>
        <v>0</v>
      </c>
      <c r="S33">
        <f>[3]GJOcolumn20!R33</f>
        <v>8.5692465748069999</v>
      </c>
      <c r="T33">
        <f>[3]GJOcolumn20!S33</f>
        <v>0.85</v>
      </c>
      <c r="U33">
        <f>[3]GJOcolumn20!T33</f>
        <v>-1.2E-2</v>
      </c>
      <c r="V33">
        <f>[3]GJOcolumn20!U33</f>
        <v>-2.2000000000000002</v>
      </c>
      <c r="W33">
        <f>[3]GJOcolumn20!V33</f>
        <v>0.94370620045980003</v>
      </c>
      <c r="X33">
        <f>[3]GJOcolumn20!W33</f>
        <v>-0.71964452221700004</v>
      </c>
      <c r="Y33">
        <f>[3]GJOcolumn20!X33</f>
        <v>-99.99</v>
      </c>
      <c r="Z33">
        <f>[3]GJOcolumn20!Y33</f>
        <v>-99.99</v>
      </c>
      <c r="AA33">
        <f>[3]GJOcolumn20!Z33</f>
        <v>5.106060888684E-6</v>
      </c>
      <c r="AB33">
        <f>[3]GJOcolumn20!AA33</f>
        <v>5.868937734498E-6</v>
      </c>
      <c r="AC33">
        <f>[3]GJOcolumn20!AB33</f>
        <v>1.097499862318E-5</v>
      </c>
      <c r="AD33">
        <f>[3]GJOcolumn20!AC33</f>
        <v>0.5141830063617</v>
      </c>
      <c r="AE33">
        <f>[3]GJOcolumn20!AD33</f>
        <v>0.68282759232199997</v>
      </c>
    </row>
    <row r="34" spans="1:31" x14ac:dyDescent="0.25">
      <c r="A34">
        <v>2.7</v>
      </c>
      <c r="B34">
        <f>[3]GJOcolumn20!A34</f>
        <v>1</v>
      </c>
      <c r="C34">
        <f>[3]GJOcolumn20!B34</f>
        <v>27</v>
      </c>
      <c r="D34">
        <f>[3]GJOcolumn20!C34</f>
        <v>7.5543563112819996</v>
      </c>
      <c r="E34">
        <f>[3]GJOcolumn20!D34</f>
        <v>229.45254574309999</v>
      </c>
      <c r="F34">
        <f>[3]GJOcolumn20!E34</f>
        <v>752.81000555230003</v>
      </c>
      <c r="G34">
        <f>[3]GJOcolumn20!F34</f>
        <v>58.19714228974</v>
      </c>
      <c r="H34">
        <f>[3]GJOcolumn20!G34</f>
        <v>0.50166991097820002</v>
      </c>
      <c r="I34">
        <f>[3]GJOcolumn20!H34</f>
        <v>1981.7953247309999</v>
      </c>
      <c r="J34">
        <f>[3]GJOcolumn20!I34</f>
        <v>575.08444774990005</v>
      </c>
      <c r="K34">
        <f>[3]GJOcolumn20!J34</f>
        <v>47.187618584079999</v>
      </c>
      <c r="L34">
        <f>[3]GJOcolumn20!K34</f>
        <v>346.88948134859999</v>
      </c>
      <c r="M34">
        <f>[3]GJOcolumn20!L34</f>
        <v>35.116451846899999</v>
      </c>
      <c r="N34">
        <f>[3]GJOcolumn20!M34</f>
        <v>13.113632361060001</v>
      </c>
      <c r="O34">
        <f>[3]GJOcolumn20!N34</f>
        <v>0</v>
      </c>
      <c r="P34">
        <f>[3]GJOcolumn20!O34</f>
        <v>0</v>
      </c>
      <c r="Q34">
        <f>[3]GJOcolumn20!P34</f>
        <v>5.5499529577070002E-2</v>
      </c>
      <c r="R34">
        <f>[3]GJOcolumn20!Q34</f>
        <v>0</v>
      </c>
      <c r="S34">
        <f>[3]GJOcolumn20!R34</f>
        <v>8.5709274358339993</v>
      </c>
      <c r="T34">
        <f>[3]GJOcolumn20!S34</f>
        <v>0.85</v>
      </c>
      <c r="U34">
        <f>[3]GJOcolumn20!T34</f>
        <v>-1.2E-2</v>
      </c>
      <c r="V34">
        <f>[3]GJOcolumn20!U34</f>
        <v>-2.2000000000000002</v>
      </c>
      <c r="W34">
        <f>[3]GJOcolumn20!V34</f>
        <v>0.94399688548399996</v>
      </c>
      <c r="X34">
        <f>[3]GJOcolumn20!W34</f>
        <v>-0.71937556409250003</v>
      </c>
      <c r="Y34">
        <f>[3]GJOcolumn20!X34</f>
        <v>-99.99</v>
      </c>
      <c r="Z34">
        <f>[3]GJOcolumn20!Y34</f>
        <v>-99.99</v>
      </c>
      <c r="AA34">
        <f>[3]GJOcolumn20!Z34</f>
        <v>5.104449749613E-6</v>
      </c>
      <c r="AB34">
        <f>[3]GJOcolumn20!AA34</f>
        <v>5.8670276856789997E-6</v>
      </c>
      <c r="AC34">
        <f>[3]GJOcolumn20!AB34</f>
        <v>1.097147743529E-5</v>
      </c>
      <c r="AD34">
        <f>[3]GJOcolumn20!AC34</f>
        <v>0.51401803732270002</v>
      </c>
      <c r="AE34">
        <f>[3]GJOcolumn20!AD34</f>
        <v>0.6827991571998</v>
      </c>
    </row>
    <row r="35" spans="1:31" x14ac:dyDescent="0.25">
      <c r="A35">
        <v>2.8</v>
      </c>
      <c r="B35">
        <f>[3]GJOcolumn20!A35</f>
        <v>1</v>
      </c>
      <c r="C35">
        <f>[3]GJOcolumn20!B35</f>
        <v>28</v>
      </c>
      <c r="D35">
        <f>[3]GJOcolumn20!C35</f>
        <v>7.5543683846969998</v>
      </c>
      <c r="E35">
        <f>[3]GJOcolumn20!D35</f>
        <v>229.4600825091</v>
      </c>
      <c r="F35">
        <f>[3]GJOcolumn20!E35</f>
        <v>752.59498510690003</v>
      </c>
      <c r="G35">
        <f>[3]GJOcolumn20!F35</f>
        <v>58.197138874670003</v>
      </c>
      <c r="H35">
        <f>[3]GJOcolumn20!G35</f>
        <v>0.50166988175979998</v>
      </c>
      <c r="I35">
        <f>[3]GJOcolumn20!H35</f>
        <v>1981.955007092</v>
      </c>
      <c r="J35">
        <f>[3]GJOcolumn20!I35</f>
        <v>575.07008243400003</v>
      </c>
      <c r="K35">
        <f>[3]GJOcolumn20!J35</f>
        <v>47.218041568559997</v>
      </c>
      <c r="L35">
        <f>[3]GJOcolumn20!K35</f>
        <v>346.92515143110001</v>
      </c>
      <c r="M35">
        <f>[3]GJOcolumn20!L35</f>
        <v>35.11644978623</v>
      </c>
      <c r="N35">
        <f>[3]GJOcolumn20!M35</f>
        <v>13.117373825410001</v>
      </c>
      <c r="O35">
        <f>[3]GJOcolumn20!N35</f>
        <v>0</v>
      </c>
      <c r="P35">
        <f>[3]GJOcolumn20!O35</f>
        <v>0</v>
      </c>
      <c r="Q35">
        <f>[3]GJOcolumn20!P35</f>
        <v>5.5531756052400003E-2</v>
      </c>
      <c r="R35">
        <f>[3]GJOcolumn20!Q35</f>
        <v>0</v>
      </c>
      <c r="S35">
        <f>[3]GJOcolumn20!R35</f>
        <v>8.5727239028460005</v>
      </c>
      <c r="T35">
        <f>[3]GJOcolumn20!S35</f>
        <v>0.85</v>
      </c>
      <c r="U35">
        <f>[3]GJOcolumn20!T35</f>
        <v>-1.2E-2</v>
      </c>
      <c r="V35">
        <f>[3]GJOcolumn20!U35</f>
        <v>-2.2000000000000002</v>
      </c>
      <c r="W35">
        <f>[3]GJOcolumn20!V35</f>
        <v>0.94428723489620003</v>
      </c>
      <c r="X35">
        <f>[3]GJOcolumn20!W35</f>
        <v>-0.71911341707959997</v>
      </c>
      <c r="Y35">
        <f>[3]GJOcolumn20!X35</f>
        <v>-99.99</v>
      </c>
      <c r="Z35">
        <f>[3]GJOcolumn20!Y35</f>
        <v>-99.99</v>
      </c>
      <c r="AA35">
        <f>[3]GJOcolumn20!Z35</f>
        <v>5.1028195884460001E-6</v>
      </c>
      <c r="AB35">
        <f>[3]GJOcolumn20!AA35</f>
        <v>5.8650951236599998E-6</v>
      </c>
      <c r="AC35">
        <f>[3]GJOcolumn20!AB35</f>
        <v>1.096791471211E-5</v>
      </c>
      <c r="AD35">
        <f>[3]GJOcolumn20!AC35</f>
        <v>0.51385112233880004</v>
      </c>
      <c r="AE35">
        <f>[3]GJOcolumn20!AD35</f>
        <v>0.68277245066390002</v>
      </c>
    </row>
    <row r="36" spans="1:31" x14ac:dyDescent="0.25">
      <c r="A36">
        <v>2.9</v>
      </c>
      <c r="B36">
        <f>[3]GJOcolumn20!A36</f>
        <v>1</v>
      </c>
      <c r="C36">
        <f>[3]GJOcolumn20!B36</f>
        <v>29</v>
      </c>
      <c r="D36">
        <f>[3]GJOcolumn20!C36</f>
        <v>7.5543798100519997</v>
      </c>
      <c r="E36">
        <f>[3]GJOcolumn20!D36</f>
        <v>229.467256969</v>
      </c>
      <c r="F36">
        <f>[3]GJOcolumn20!E36</f>
        <v>752.37649460499995</v>
      </c>
      <c r="G36">
        <f>[3]GJOcolumn20!F36</f>
        <v>58.197135586990001</v>
      </c>
      <c r="H36">
        <f>[3]GJOcolumn20!G36</f>
        <v>0.50166985496539995</v>
      </c>
      <c r="I36">
        <f>[3]GJOcolumn20!H36</f>
        <v>1982.1087337500001</v>
      </c>
      <c r="J36">
        <f>[3]GJOcolumn20!I36</f>
        <v>575.05656354719997</v>
      </c>
      <c r="K36">
        <f>[3]GJOcolumn20!J36</f>
        <v>47.248387551089998</v>
      </c>
      <c r="L36">
        <f>[3]GJOcolumn20!K36</f>
        <v>346.9569132478</v>
      </c>
      <c r="M36">
        <f>[3]GJOcolumn20!L36</f>
        <v>35.116447802430002</v>
      </c>
      <c r="N36">
        <f>[3]GJOcolumn20!M36</f>
        <v>13.121129468379999</v>
      </c>
      <c r="O36">
        <f>[3]GJOcolumn20!N36</f>
        <v>0</v>
      </c>
      <c r="P36">
        <f>[3]GJOcolumn20!O36</f>
        <v>0</v>
      </c>
      <c r="Q36">
        <f>[3]GJOcolumn20!P36</f>
        <v>5.5563121982870001E-2</v>
      </c>
      <c r="R36">
        <f>[3]GJOcolumn20!Q36</f>
        <v>0</v>
      </c>
      <c r="S36">
        <f>[3]GJOcolumn20!R36</f>
        <v>8.5746318951559992</v>
      </c>
      <c r="T36">
        <f>[3]GJOcolumn20!S36</f>
        <v>0.85</v>
      </c>
      <c r="U36">
        <f>[3]GJOcolumn20!T36</f>
        <v>-1.2E-2</v>
      </c>
      <c r="V36">
        <f>[3]GJOcolumn20!U36</f>
        <v>-2.2000000000000002</v>
      </c>
      <c r="W36">
        <f>[3]GJOcolumn20!V36</f>
        <v>0.94457608459730003</v>
      </c>
      <c r="X36">
        <f>[3]GJOcolumn20!W36</f>
        <v>-0.71885873197369998</v>
      </c>
      <c r="Y36">
        <f>[3]GJOcolumn20!X36</f>
        <v>-99.99</v>
      </c>
      <c r="Z36">
        <f>[3]GJOcolumn20!Y36</f>
        <v>-99.99</v>
      </c>
      <c r="AA36">
        <f>[3]GJOcolumn20!Z36</f>
        <v>5.1011782272520002E-6</v>
      </c>
      <c r="AB36">
        <f>[3]GJOcolumn20!AA36</f>
        <v>5.8631493226770002E-6</v>
      </c>
      <c r="AC36">
        <f>[3]GJOcolumn20!AB36</f>
        <v>1.096432754993E-5</v>
      </c>
      <c r="AD36">
        <f>[3]GJOcolumn20!AC36</f>
        <v>0.51368306237850003</v>
      </c>
      <c r="AE36">
        <f>[3]GJOcolumn20!AD36</f>
        <v>0.68274735596070002</v>
      </c>
    </row>
    <row r="37" spans="1:31" x14ac:dyDescent="0.25">
      <c r="A37">
        <v>3</v>
      </c>
      <c r="B37">
        <f>[3]GJOcolumn20!A37</f>
        <v>1</v>
      </c>
      <c r="C37">
        <f>[3]GJOcolumn20!B37</f>
        <v>30</v>
      </c>
      <c r="D37">
        <f>[3]GJOcolumn20!C37</f>
        <v>7.5543906273230004</v>
      </c>
      <c r="E37">
        <f>[3]GJOcolumn20!D37</f>
        <v>229.47408815680001</v>
      </c>
      <c r="F37">
        <f>[3]GJOcolumn20!E37</f>
        <v>752.15572056789995</v>
      </c>
      <c r="G37">
        <f>[3]GJOcolumn20!F37</f>
        <v>58.197132422949998</v>
      </c>
      <c r="H37">
        <f>[3]GJOcolumn20!G37</f>
        <v>0.50166982826640005</v>
      </c>
      <c r="I37">
        <f>[3]GJOcolumn20!H37</f>
        <v>1982.2566761759999</v>
      </c>
      <c r="J37">
        <f>[3]GJOcolumn20!I37</f>
        <v>575.0438332036</v>
      </c>
      <c r="K37">
        <f>[3]GJOcolumn20!J37</f>
        <v>47.278540404909997</v>
      </c>
      <c r="L37">
        <f>[3]GJOcolumn20!K37</f>
        <v>346.98515532570002</v>
      </c>
      <c r="M37">
        <f>[3]GJOcolumn20!L37</f>
        <v>35.116445893230001</v>
      </c>
      <c r="N37">
        <f>[3]GJOcolumn20!M37</f>
        <v>13.12488344382</v>
      </c>
      <c r="O37">
        <f>[3]GJOcolumn20!N37</f>
        <v>0</v>
      </c>
      <c r="P37">
        <f>[3]GJOcolumn20!O37</f>
        <v>0</v>
      </c>
      <c r="Q37">
        <f>[3]GJOcolumn20!P37</f>
        <v>5.5593557286569999E-2</v>
      </c>
      <c r="R37">
        <f>[3]GJOcolumn20!Q37</f>
        <v>0</v>
      </c>
      <c r="S37">
        <f>[3]GJOcolumn20!R37</f>
        <v>8.5766469292800007</v>
      </c>
      <c r="T37">
        <f>[3]GJOcolumn20!S37</f>
        <v>0.85</v>
      </c>
      <c r="U37">
        <f>[3]GJOcolumn20!T37</f>
        <v>-1.2E-2</v>
      </c>
      <c r="V37">
        <f>[3]GJOcolumn20!U37</f>
        <v>-2.2000000000000002</v>
      </c>
      <c r="W37">
        <f>[3]GJOcolumn20!V37</f>
        <v>0.94486241101229995</v>
      </c>
      <c r="X37">
        <f>[3]GJOcolumn20!W37</f>
        <v>-0.71861200457200003</v>
      </c>
      <c r="Y37">
        <f>[3]GJOcolumn20!X37</f>
        <v>-99.99</v>
      </c>
      <c r="Z37">
        <f>[3]GJOcolumn20!Y37</f>
        <v>-99.99</v>
      </c>
      <c r="AA37">
        <f>[3]GJOcolumn20!Z37</f>
        <v>5.0995327592439997E-6</v>
      </c>
      <c r="AB37">
        <f>[3]GJOcolumn20!AA37</f>
        <v>5.8611986921950003E-6</v>
      </c>
      <c r="AC37">
        <f>[3]GJOcolumn20!AB37</f>
        <v>1.096073145144E-5</v>
      </c>
      <c r="AD37">
        <f>[3]GJOcolumn20!AC37</f>
        <v>0.51351458374850001</v>
      </c>
      <c r="AE37">
        <f>[3]GJOcolumn20!AD37</f>
        <v>0.6827237627878</v>
      </c>
    </row>
    <row r="38" spans="1:31" x14ac:dyDescent="0.25">
      <c r="A38">
        <v>3.1</v>
      </c>
      <c r="B38">
        <f>[3]GJOcolumn20!A38</f>
        <v>1</v>
      </c>
      <c r="C38">
        <f>[3]GJOcolumn20!B38</f>
        <v>31</v>
      </c>
      <c r="D38">
        <f>[3]GJOcolumn20!C38</f>
        <v>7.5544008741809998</v>
      </c>
      <c r="E38">
        <f>[3]GJOcolumn20!D38</f>
        <v>229.48059424030001</v>
      </c>
      <c r="F38">
        <f>[3]GJOcolumn20!E38</f>
        <v>751.93373478440003</v>
      </c>
      <c r="G38">
        <f>[3]GJOcolumn20!F38</f>
        <v>58.197129378770001</v>
      </c>
      <c r="H38">
        <f>[3]GJOcolumn20!G38</f>
        <v>0.50166980194279998</v>
      </c>
      <c r="I38">
        <f>[3]GJOcolumn20!H38</f>
        <v>1982.399008374</v>
      </c>
      <c r="J38">
        <f>[3]GJOcolumn20!I38</f>
        <v>575.0318372214</v>
      </c>
      <c r="K38">
        <f>[3]GJOcolumn20!J38</f>
        <v>47.308398436840001</v>
      </c>
      <c r="L38">
        <f>[3]GJOcolumn20!K38</f>
        <v>347.01023460520003</v>
      </c>
      <c r="M38">
        <f>[3]GJOcolumn20!L38</f>
        <v>35.116444056349998</v>
      </c>
      <c r="N38">
        <f>[3]GJOcolumn20!M38</f>
        <v>13.1286216398</v>
      </c>
      <c r="O38">
        <f>[3]GJOcolumn20!N38</f>
        <v>0</v>
      </c>
      <c r="P38">
        <f>[3]GJOcolumn20!O38</f>
        <v>0</v>
      </c>
      <c r="Q38">
        <f>[3]GJOcolumn20!P38</f>
        <v>5.5623009377629998E-2</v>
      </c>
      <c r="R38">
        <f>[3]GJOcolumn20!Q38</f>
        <v>0</v>
      </c>
      <c r="S38">
        <f>[3]GJOcolumn20!R38</f>
        <v>8.5787641876360006</v>
      </c>
      <c r="T38">
        <f>[3]GJOcolumn20!S38</f>
        <v>0.85</v>
      </c>
      <c r="U38">
        <f>[3]GJOcolumn20!T38</f>
        <v>-1.2E-2</v>
      </c>
      <c r="V38">
        <f>[3]GJOcolumn20!U38</f>
        <v>-2.2000000000000002</v>
      </c>
      <c r="W38">
        <f>[3]GJOcolumn20!V38</f>
        <v>0.94514532312949995</v>
      </c>
      <c r="X38">
        <f>[3]GJOcolumn20!W38</f>
        <v>-0.71837359579219995</v>
      </c>
      <c r="Y38">
        <f>[3]GJOcolumn20!X38</f>
        <v>-99.99</v>
      </c>
      <c r="Z38">
        <f>[3]GJOcolumn20!Y38</f>
        <v>-99.99</v>
      </c>
      <c r="AA38">
        <f>[3]GJOcolumn20!Z38</f>
        <v>5.0978895625209998E-6</v>
      </c>
      <c r="AB38">
        <f>[3]GJOcolumn20!AA38</f>
        <v>5.85925079329E-6</v>
      </c>
      <c r="AC38">
        <f>[3]GJOcolumn20!AB38</f>
        <v>1.0957140355809999E-5</v>
      </c>
      <c r="AD38">
        <f>[3]GJOcolumn20!AC38</f>
        <v>0.51334633950450004</v>
      </c>
      <c r="AE38">
        <f>[3]GJOcolumn20!AD38</f>
        <v>0.68270156764779999</v>
      </c>
    </row>
    <row r="39" spans="1:31" x14ac:dyDescent="0.25">
      <c r="A39">
        <v>3.2</v>
      </c>
      <c r="B39">
        <f>[3]GJOcolumn20!A39</f>
        <v>1</v>
      </c>
      <c r="C39">
        <f>[3]GJOcolumn20!B39</f>
        <v>32</v>
      </c>
      <c r="D39">
        <f>[3]GJOcolumn20!C39</f>
        <v>7.5544105859500004</v>
      </c>
      <c r="E39">
        <f>[3]GJOcolumn20!D39</f>
        <v>229.48679246680001</v>
      </c>
      <c r="F39">
        <f>[3]GJOcolumn20!E39</f>
        <v>751.71149803039998</v>
      </c>
      <c r="G39">
        <f>[3]GJOcolumn20!F39</f>
        <v>58.19712645069</v>
      </c>
      <c r="H39">
        <f>[3]GJOcolumn20!G39</f>
        <v>0.50166977758090003</v>
      </c>
      <c r="I39">
        <f>[3]GJOcolumn20!H39</f>
        <v>1982.535904993</v>
      </c>
      <c r="J39">
        <f>[3]GJOcolumn20!I39</f>
        <v>575.02052513290005</v>
      </c>
      <c r="K39">
        <f>[3]GJOcolumn20!J39</f>
        <v>47.33787345791</v>
      </c>
      <c r="L39">
        <f>[3]GJOcolumn20!K39</f>
        <v>347.03247727360002</v>
      </c>
      <c r="M39">
        <f>[3]GJOcolumn20!L39</f>
        <v>35.116442289529999</v>
      </c>
      <c r="N39">
        <f>[3]GJOcolumn20!M39</f>
        <v>13.132331594349999</v>
      </c>
      <c r="O39">
        <f>[3]GJOcolumn20!N39</f>
        <v>0</v>
      </c>
      <c r="P39">
        <f>[3]GJOcolumn20!O39</f>
        <v>0</v>
      </c>
      <c r="Q39">
        <f>[3]GJOcolumn20!P39</f>
        <v>5.5651440854219997E-2</v>
      </c>
      <c r="R39">
        <f>[3]GJOcolumn20!Q39</f>
        <v>0</v>
      </c>
      <c r="S39">
        <f>[3]GJOcolumn20!R39</f>
        <v>8.5809785836240007</v>
      </c>
      <c r="T39">
        <f>[3]GJOcolumn20!S39</f>
        <v>0.85</v>
      </c>
      <c r="U39">
        <f>[3]GJOcolumn20!T39</f>
        <v>-1.2E-2</v>
      </c>
      <c r="V39">
        <f>[3]GJOcolumn20!U39</f>
        <v>-2.2000000000000002</v>
      </c>
      <c r="W39">
        <f>[3]GJOcolumn20!V39</f>
        <v>0.94542405348559999</v>
      </c>
      <c r="X39">
        <f>[3]GJOcolumn20!W39</f>
        <v>-0.71814375016980003</v>
      </c>
      <c r="Y39">
        <f>[3]GJOcolumn20!X39</f>
        <v>-99.99</v>
      </c>
      <c r="Z39">
        <f>[3]GJOcolumn20!Y39</f>
        <v>-99.99</v>
      </c>
      <c r="AA39">
        <f>[3]GJOcolumn20!Z39</f>
        <v>5.0962543256300003E-6</v>
      </c>
      <c r="AB39">
        <f>[3]GJOcolumn20!AA39</f>
        <v>5.8573123690279996E-6</v>
      </c>
      <c r="AC39">
        <f>[3]GJOcolumn20!AB39</f>
        <v>1.0953566694660001E-5</v>
      </c>
      <c r="AD39">
        <f>[3]GJOcolumn20!AC39</f>
        <v>0.51317891207260002</v>
      </c>
      <c r="AE39">
        <f>[3]GJOcolumn20!AD39</f>
        <v>0.68268067392499998</v>
      </c>
    </row>
    <row r="40" spans="1:31" x14ac:dyDescent="0.25">
      <c r="A40">
        <v>3.3</v>
      </c>
      <c r="B40">
        <f>[3]GJOcolumn20!A40</f>
        <v>1</v>
      </c>
      <c r="C40">
        <f>[3]GJOcolumn20!B40</f>
        <v>33</v>
      </c>
      <c r="D40">
        <f>[3]GJOcolumn20!C40</f>
        <v>7.5544197956390002</v>
      </c>
      <c r="E40">
        <f>[3]GJOcolumn20!D40</f>
        <v>229.49269914659999</v>
      </c>
      <c r="F40">
        <f>[3]GJOcolumn20!E40</f>
        <v>751.48986522550001</v>
      </c>
      <c r="G40">
        <f>[3]GJOcolumn20!F40</f>
        <v>58.197123634969998</v>
      </c>
      <c r="H40">
        <f>[3]GJOcolumn20!G40</f>
        <v>0.50166975369090006</v>
      </c>
      <c r="I40">
        <f>[3]GJOcolumn20!H40</f>
        <v>1982.6675399630001</v>
      </c>
      <c r="J40">
        <f>[3]GJOcolumn20!I40</f>
        <v>575.00985009939996</v>
      </c>
      <c r="K40">
        <f>[3]GJOcolumn20!J40</f>
        <v>47.366889784370002</v>
      </c>
      <c r="L40">
        <f>[3]GJOcolumn20!K40</f>
        <v>347.05218011779999</v>
      </c>
      <c r="M40">
        <f>[3]GJOcolumn20!L40</f>
        <v>35.116440590510003</v>
      </c>
      <c r="N40">
        <f>[3]GJOcolumn20!M40</f>
        <v>13.13600239672</v>
      </c>
      <c r="O40">
        <f>[3]GJOcolumn20!N40</f>
        <v>0</v>
      </c>
      <c r="P40">
        <f>[3]GJOcolumn20!O40</f>
        <v>0</v>
      </c>
      <c r="Q40">
        <f>[3]GJOcolumn20!P40</f>
        <v>5.5678827386779997E-2</v>
      </c>
      <c r="R40">
        <f>[3]GJOcolumn20!Q40</f>
        <v>0</v>
      </c>
      <c r="S40">
        <f>[3]GJOcolumn20!R40</f>
        <v>8.5832848225890004</v>
      </c>
      <c r="T40">
        <f>[3]GJOcolumn20!S40</f>
        <v>0.85</v>
      </c>
      <c r="U40">
        <f>[3]GJOcolumn20!T40</f>
        <v>-1.2E-2</v>
      </c>
      <c r="V40">
        <f>[3]GJOcolumn20!U40</f>
        <v>-2.2000000000000002</v>
      </c>
      <c r="W40">
        <f>[3]GJOcolumn20!V40</f>
        <v>0.94569794861089995</v>
      </c>
      <c r="X40">
        <f>[3]GJOcolumn20!W40</f>
        <v>-0.71792261263860002</v>
      </c>
      <c r="Y40">
        <f>[3]GJOcolumn20!X40</f>
        <v>-99.99</v>
      </c>
      <c r="Z40">
        <f>[3]GJOcolumn20!Y40</f>
        <v>-99.99</v>
      </c>
      <c r="AA40">
        <f>[3]GJOcolumn20!Z40</f>
        <v>5.094632081269E-6</v>
      </c>
      <c r="AB40">
        <f>[3]GJOcolumn20!AA40</f>
        <v>5.8553893845029998E-6</v>
      </c>
      <c r="AC40">
        <f>[3]GJOcolumn20!AB40</f>
        <v>1.095002146577E-5</v>
      </c>
      <c r="AD40">
        <f>[3]GJOcolumn20!AC40</f>
        <v>0.51301281670349996</v>
      </c>
      <c r="AE40">
        <f>[3]GJOcolumn20!AD40</f>
        <v>0.68266099177469997</v>
      </c>
    </row>
    <row r="41" spans="1:31" x14ac:dyDescent="0.25">
      <c r="A41">
        <v>3.4</v>
      </c>
      <c r="B41">
        <f>[3]GJOcolumn20!A41</f>
        <v>1</v>
      </c>
      <c r="C41">
        <f>[3]GJOcolumn20!B41</f>
        <v>34</v>
      </c>
      <c r="D41">
        <f>[3]GJOcolumn20!C41</f>
        <v>7.5544285340090003</v>
      </c>
      <c r="E41">
        <f>[3]GJOcolumn20!D41</f>
        <v>229.49832966299999</v>
      </c>
      <c r="F41">
        <f>[3]GJOcolumn20!E41</f>
        <v>751.26959151790004</v>
      </c>
      <c r="G41">
        <f>[3]GJOcolumn20!F41</f>
        <v>58.197120927909999</v>
      </c>
      <c r="H41">
        <f>[3]GJOcolumn20!G41</f>
        <v>0.50166973081590005</v>
      </c>
      <c r="I41">
        <f>[3]GJOcolumn20!H41</f>
        <v>1982.7940855070001</v>
      </c>
      <c r="J41">
        <f>[3]GJOcolumn20!I41</f>
        <v>574.99976876469998</v>
      </c>
      <c r="K41">
        <f>[3]GJOcolumn20!J41</f>
        <v>47.395383212600002</v>
      </c>
      <c r="L41">
        <f>[3]GJOcolumn20!K41</f>
        <v>347.06961220059998</v>
      </c>
      <c r="M41">
        <f>[3]GJOcolumn20!L41</f>
        <v>35.116438957059998</v>
      </c>
      <c r="N41">
        <f>[3]GJOcolumn20!M41</f>
        <v>13.13962458017</v>
      </c>
      <c r="O41">
        <f>[3]GJOcolumn20!N41</f>
        <v>0</v>
      </c>
      <c r="P41">
        <f>[3]GJOcolumn20!O41</f>
        <v>0</v>
      </c>
      <c r="Q41">
        <f>[3]GJOcolumn20!P41</f>
        <v>5.5705155810909998E-2</v>
      </c>
      <c r="R41">
        <f>[3]GJOcolumn20!Q41</f>
        <v>0</v>
      </c>
      <c r="S41">
        <f>[3]GJOcolumn20!R41</f>
        <v>8.5856774582970008</v>
      </c>
      <c r="T41">
        <f>[3]GJOcolumn20!S41</f>
        <v>0.85</v>
      </c>
      <c r="U41">
        <f>[3]GJOcolumn20!T41</f>
        <v>-1.2E-2</v>
      </c>
      <c r="V41">
        <f>[3]GJOcolumn20!U41</f>
        <v>-2.2000000000000002</v>
      </c>
      <c r="W41">
        <f>[3]GJOcolumn20!V41</f>
        <v>0.94596645931540002</v>
      </c>
      <c r="X41">
        <f>[3]GJOcolumn20!W41</f>
        <v>-0.71771024359440005</v>
      </c>
      <c r="Y41">
        <f>[3]GJOcolumn20!X41</f>
        <v>-99.99</v>
      </c>
      <c r="Z41">
        <f>[3]GJOcolumn20!Y41</f>
        <v>-99.99</v>
      </c>
      <c r="AA41">
        <f>[3]GJOcolumn20!Z41</f>
        <v>5.0930272452270004E-6</v>
      </c>
      <c r="AB41">
        <f>[3]GJOcolumn20!AA41</f>
        <v>5.8534870730840002E-6</v>
      </c>
      <c r="AC41">
        <f>[3]GJOcolumn20!AB41</f>
        <v>1.094651431831E-5</v>
      </c>
      <c r="AD41">
        <f>[3]GJOcolumn20!AC41</f>
        <v>0.51284850546420002</v>
      </c>
      <c r="AE41">
        <f>[3]GJOcolumn20!AD41</f>
        <v>0.68264243788699996</v>
      </c>
    </row>
    <row r="42" spans="1:31" x14ac:dyDescent="0.25">
      <c r="A42">
        <v>3.5</v>
      </c>
      <c r="B42">
        <f>[3]GJOcolumn20!A42</f>
        <v>1</v>
      </c>
      <c r="C42">
        <f>[3]GJOcolumn20!B42</f>
        <v>35</v>
      </c>
      <c r="D42">
        <f>[3]GJOcolumn20!C42</f>
        <v>7.5544368296810003</v>
      </c>
      <c r="E42">
        <f>[3]GJOcolumn20!D42</f>
        <v>229.50369849929999</v>
      </c>
      <c r="F42">
        <f>[3]GJOcolumn20!E42</f>
        <v>751.05133891610001</v>
      </c>
      <c r="G42">
        <f>[3]GJOcolumn20!F42</f>
        <v>58.1971183259</v>
      </c>
      <c r="H42">
        <f>[3]GJOcolumn20!G42</f>
        <v>0.50166970861430005</v>
      </c>
      <c r="I42">
        <f>[3]GJOcolumn20!H42</f>
        <v>1982.915711437</v>
      </c>
      <c r="J42">
        <f>[3]GJOcolumn20!I42</f>
        <v>574.99024107009996</v>
      </c>
      <c r="K42">
        <f>[3]GJOcolumn20!J42</f>
        <v>47.423299999299999</v>
      </c>
      <c r="L42">
        <f>[3]GJOcolumn20!K42</f>
        <v>347.08501671390002</v>
      </c>
      <c r="M42">
        <f>[3]GJOcolumn20!L42</f>
        <v>35.116437386999998</v>
      </c>
      <c r="N42">
        <f>[3]GJOcolumn20!M42</f>
        <v>13.143190011130001</v>
      </c>
      <c r="O42">
        <f>[3]GJOcolumn20!N42</f>
        <v>0</v>
      </c>
      <c r="P42">
        <f>[3]GJOcolumn20!O42</f>
        <v>0</v>
      </c>
      <c r="Q42">
        <f>[3]GJOcolumn20!P42</f>
        <v>5.5730422421009999E-2</v>
      </c>
      <c r="R42">
        <f>[3]GJOcolumn20!Q42</f>
        <v>0</v>
      </c>
      <c r="S42">
        <f>[3]GJOcolumn20!R42</f>
        <v>8.5881509446400006</v>
      </c>
      <c r="T42">
        <f>[3]GJOcolumn20!S42</f>
        <v>0.85</v>
      </c>
      <c r="U42">
        <f>[3]GJOcolumn20!T42</f>
        <v>-1.2E-2</v>
      </c>
      <c r="V42">
        <f>[3]GJOcolumn20!U42</f>
        <v>-2.2000000000000002</v>
      </c>
      <c r="W42">
        <f>[3]GJOcolumn20!V42</f>
        <v>0.94622913109310003</v>
      </c>
      <c r="X42">
        <f>[3]GJOcolumn20!W42</f>
        <v>-0.71750663229730005</v>
      </c>
      <c r="Y42">
        <f>[3]GJOcolumn20!X42</f>
        <v>-99.99</v>
      </c>
      <c r="Z42">
        <f>[3]GJOcolumn20!Y42</f>
        <v>-99.99</v>
      </c>
      <c r="AA42">
        <f>[3]GJOcolumn20!Z42</f>
        <v>5.0914436583479999E-6</v>
      </c>
      <c r="AB42">
        <f>[3]GJOcolumn20!AA42</f>
        <v>5.8516099862340001E-6</v>
      </c>
      <c r="AC42">
        <f>[3]GJOcolumn20!AB42</f>
        <v>1.0943053644579999E-5</v>
      </c>
      <c r="AD42">
        <f>[3]GJOcolumn20!AC42</f>
        <v>0.51268637153749996</v>
      </c>
      <c r="AE42">
        <f>[3]GJOcolumn20!AD42</f>
        <v>0.68262493517080003</v>
      </c>
    </row>
    <row r="43" spans="1:31" x14ac:dyDescent="0.25">
      <c r="A43">
        <v>3.6</v>
      </c>
      <c r="B43">
        <f>[3]GJOcolumn20!A43</f>
        <v>1</v>
      </c>
      <c r="C43">
        <f>[3]GJOcolumn20!B43</f>
        <v>36</v>
      </c>
      <c r="D43">
        <f>[3]GJOcolumn20!C43</f>
        <v>7.5544447092559999</v>
      </c>
      <c r="E43">
        <f>[3]GJOcolumn20!D43</f>
        <v>229.50881927610001</v>
      </c>
      <c r="F43">
        <f>[3]GJOcolumn20!E43</f>
        <v>750.83568317200002</v>
      </c>
      <c r="G43">
        <f>[3]GJOcolumn20!F43</f>
        <v>58.197115825369998</v>
      </c>
      <c r="H43">
        <f>[3]GJOcolumn20!G43</f>
        <v>0.50166968783660004</v>
      </c>
      <c r="I43">
        <f>[3]GJOcolumn20!H43</f>
        <v>1983.0325846420001</v>
      </c>
      <c r="J43">
        <f>[3]GJOcolumn20!I43</f>
        <v>574.9812300497</v>
      </c>
      <c r="K43">
        <f>[3]GJOcolumn20!J43</f>
        <v>47.450595869300003</v>
      </c>
      <c r="L43">
        <f>[3]GJOcolumn20!K43</f>
        <v>347.09861290740002</v>
      </c>
      <c r="M43">
        <f>[3]GJOcolumn20!L43</f>
        <v>35.116435878159997</v>
      </c>
      <c r="N43">
        <f>[3]GJOcolumn20!M43</f>
        <v>13.146691778019999</v>
      </c>
      <c r="O43">
        <f>[3]GJOcolumn20!N43</f>
        <v>0</v>
      </c>
      <c r="P43">
        <f>[3]GJOcolumn20!O43</f>
        <v>0</v>
      </c>
      <c r="Q43">
        <f>[3]GJOcolumn20!P43</f>
        <v>5.5754631455250003E-2</v>
      </c>
      <c r="R43">
        <f>[3]GJOcolumn20!Q43</f>
        <v>0</v>
      </c>
      <c r="S43">
        <f>[3]GJOcolumn20!R43</f>
        <v>8.5906996825079993</v>
      </c>
      <c r="T43">
        <f>[3]GJOcolumn20!S43</f>
        <v>0.85</v>
      </c>
      <c r="U43">
        <f>[3]GJOcolumn20!T43</f>
        <v>-1.2E-2</v>
      </c>
      <c r="V43">
        <f>[3]GJOcolumn20!U43</f>
        <v>-2.2000000000000002</v>
      </c>
      <c r="W43">
        <f>[3]GJOcolumn20!V43</f>
        <v>0.94648559483990002</v>
      </c>
      <c r="X43">
        <f>[3]GJOcolumn20!W43</f>
        <v>-0.71731170870960004</v>
      </c>
      <c r="Y43">
        <f>[3]GJOcolumn20!X43</f>
        <v>-99.99</v>
      </c>
      <c r="Z43">
        <f>[3]GJOcolumn20!Y43</f>
        <v>-99.99</v>
      </c>
      <c r="AA43">
        <f>[3]GJOcolumn20!Z43</f>
        <v>5.0898846298080002E-6</v>
      </c>
      <c r="AB43">
        <f>[3]GJOcolumn20!AA43</f>
        <v>5.8497620448899998E-6</v>
      </c>
      <c r="AC43">
        <f>[3]GJOcolumn20!AB43</f>
        <v>1.09396466747E-5</v>
      </c>
      <c r="AD43">
        <f>[3]GJOcolumn20!AC43</f>
        <v>0.51252675365709999</v>
      </c>
      <c r="AE43">
        <f>[3]GJOcolumn20!AD43</f>
        <v>0.6826084123917</v>
      </c>
    </row>
    <row r="44" spans="1:31" x14ac:dyDescent="0.25">
      <c r="A44">
        <v>3.7</v>
      </c>
      <c r="B44">
        <f>[3]GJOcolumn20!A44</f>
        <v>1</v>
      </c>
      <c r="C44">
        <f>[3]GJOcolumn20!B44</f>
        <v>37</v>
      </c>
      <c r="D44">
        <f>[3]GJOcolumn20!C44</f>
        <v>7.5544521974440002</v>
      </c>
      <c r="E44">
        <f>[3]GJOcolumn20!D44</f>
        <v>229.51370479600001</v>
      </c>
      <c r="F44">
        <f>[3]GJOcolumn20!E44</f>
        <v>750.62312070200005</v>
      </c>
      <c r="G44">
        <f>[3]GJOcolumn20!F44</f>
        <v>58.197113422839998</v>
      </c>
      <c r="H44">
        <f>[3]GJOcolumn20!G44</f>
        <v>0.50166966704850002</v>
      </c>
      <c r="I44">
        <f>[3]GJOcolumn20!H44</f>
        <v>1983.1448687330001</v>
      </c>
      <c r="J44">
        <f>[3]GJOcolumn20!I44</f>
        <v>574.97270161480003</v>
      </c>
      <c r="K44">
        <f>[3]GJOcolumn20!J44</f>
        <v>47.477235066390001</v>
      </c>
      <c r="L44">
        <f>[3]GJOcolumn20!K44</f>
        <v>347.11059801969998</v>
      </c>
      <c r="M44">
        <f>[3]GJOcolumn20!L44</f>
        <v>35.116434428460003</v>
      </c>
      <c r="N44">
        <f>[3]GJOcolumn20!M44</f>
        <v>13.150124082430001</v>
      </c>
      <c r="O44">
        <f>[3]GJOcolumn20!N44</f>
        <v>0</v>
      </c>
      <c r="P44">
        <f>[3]GJOcolumn20!O44</f>
        <v>0</v>
      </c>
      <c r="Q44">
        <f>[3]GJOcolumn20!P44</f>
        <v>5.5777793759609999E-2</v>
      </c>
      <c r="R44">
        <f>[3]GJOcolumn20!Q44</f>
        <v>0</v>
      </c>
      <c r="S44">
        <f>[3]GJOcolumn20!R44</f>
        <v>8.5933180617910008</v>
      </c>
      <c r="T44">
        <f>[3]GJOcolumn20!S44</f>
        <v>0.85</v>
      </c>
      <c r="U44">
        <f>[3]GJOcolumn20!T44</f>
        <v>-1.2E-2</v>
      </c>
      <c r="V44">
        <f>[3]GJOcolumn20!U44</f>
        <v>-2.2000000000000002</v>
      </c>
      <c r="W44">
        <f>[3]GJOcolumn20!V44</f>
        <v>0.94673555801539999</v>
      </c>
      <c r="X44">
        <f>[3]GJOcolumn20!W44</f>
        <v>-0.71712535388270005</v>
      </c>
      <c r="Y44">
        <f>[3]GJOcolumn20!X44</f>
        <v>-99.99</v>
      </c>
      <c r="Z44">
        <f>[3]GJOcolumn20!Y44</f>
        <v>-99.99</v>
      </c>
      <c r="AA44">
        <f>[3]GJOcolumn20!Z44</f>
        <v>5.0883529804620001E-6</v>
      </c>
      <c r="AB44">
        <f>[3]GJOcolumn20!AA44</f>
        <v>5.847946590908E-6</v>
      </c>
      <c r="AC44">
        <f>[3]GJOcolumn20!AB44</f>
        <v>1.0936299571369999E-5</v>
      </c>
      <c r="AD44">
        <f>[3]GJOcolumn20!AC44</f>
        <v>0.51236994054850005</v>
      </c>
      <c r="AE44">
        <f>[3]GJOcolumn20!AD44</f>
        <v>0.68259280378849996</v>
      </c>
    </row>
    <row r="45" spans="1:31" x14ac:dyDescent="0.25">
      <c r="A45">
        <v>3.8</v>
      </c>
      <c r="B45">
        <f>[3]GJOcolumn20!A45</f>
        <v>1</v>
      </c>
      <c r="C45">
        <f>[3]GJOcolumn20!B45</f>
        <v>38</v>
      </c>
      <c r="D45">
        <f>[3]GJOcolumn20!C45</f>
        <v>7.5544593171940004</v>
      </c>
      <c r="E45">
        <f>[3]GJOcolumn20!D45</f>
        <v>229.51836708990001</v>
      </c>
      <c r="F45">
        <f>[3]GJOcolumn20!E45</f>
        <v>750.41407538500005</v>
      </c>
      <c r="G45">
        <f>[3]GJOcolumn20!F45</f>
        <v>58.197111114889999</v>
      </c>
      <c r="H45">
        <f>[3]GJOcolumn20!G45</f>
        <v>0.5016696474465</v>
      </c>
      <c r="I45">
        <f>[3]GJOcolumn20!H45</f>
        <v>1983.252723781</v>
      </c>
      <c r="J45">
        <f>[3]GJOcolumn20!I45</f>
        <v>574.96462434089995</v>
      </c>
      <c r="K45">
        <f>[3]GJOcolumn20!J45</f>
        <v>47.503189457140003</v>
      </c>
      <c r="L45">
        <f>[3]GJOcolumn20!K45</f>
        <v>347.12114916079997</v>
      </c>
      <c r="M45">
        <f>[3]GJOcolumn20!L45</f>
        <v>35.116433035839997</v>
      </c>
      <c r="N45">
        <f>[3]GJOcolumn20!M45</f>
        <v>13.15348213415</v>
      </c>
      <c r="O45">
        <f>[3]GJOcolumn20!N45</f>
        <v>0</v>
      </c>
      <c r="P45">
        <f>[3]GJOcolumn20!O45</f>
        <v>0</v>
      </c>
      <c r="Q45">
        <f>[3]GJOcolumn20!P45</f>
        <v>5.5799925616450002E-2</v>
      </c>
      <c r="R45">
        <f>[3]GJOcolumn20!Q45</f>
        <v>0</v>
      </c>
      <c r="S45">
        <f>[3]GJOcolumn20!R45</f>
        <v>8.5960004986420007</v>
      </c>
      <c r="T45">
        <f>[3]GJOcolumn20!S45</f>
        <v>0.85</v>
      </c>
      <c r="U45">
        <f>[3]GJOcolumn20!T45</f>
        <v>-1.2E-2</v>
      </c>
      <c r="V45">
        <f>[3]GJOcolumn20!U45</f>
        <v>-2.2000000000000002</v>
      </c>
      <c r="W45">
        <f>[3]GJOcolumn20!V45</f>
        <v>0.9469787963331</v>
      </c>
      <c r="X45">
        <f>[3]GJOcolumn20!W45</f>
        <v>-0.71694740901999998</v>
      </c>
      <c r="Y45">
        <f>[3]GJOcolumn20!X45</f>
        <v>-99.99</v>
      </c>
      <c r="Z45">
        <f>[3]GJOcolumn20!Y45</f>
        <v>-99.99</v>
      </c>
      <c r="AA45">
        <f>[3]GJOcolumn20!Z45</f>
        <v>5.0868510853220003E-6</v>
      </c>
      <c r="AB45">
        <f>[3]GJOcolumn20!AA45</f>
        <v>5.8461664374830004E-6</v>
      </c>
      <c r="AC45">
        <f>[3]GJOcolumn20!AB45</f>
        <v>1.0933017522800001E-5</v>
      </c>
      <c r="AD45">
        <f>[3]GJOcolumn20!AC45</f>
        <v>0.51221617528100005</v>
      </c>
      <c r="AE45">
        <f>[3]GJOcolumn20!AD45</f>
        <v>0.68257804868359995</v>
      </c>
    </row>
    <row r="46" spans="1:31" x14ac:dyDescent="0.25">
      <c r="A46">
        <v>3.9</v>
      </c>
      <c r="B46">
        <f>[3]GJOcolumn20!A46</f>
        <v>1</v>
      </c>
      <c r="C46">
        <f>[3]GJOcolumn20!B46</f>
        <v>39</v>
      </c>
      <c r="D46">
        <f>[3]GJOcolumn20!C46</f>
        <v>7.5544660898269997</v>
      </c>
      <c r="E46">
        <f>[3]GJOcolumn20!D46</f>
        <v>229.52281746599999</v>
      </c>
      <c r="F46">
        <f>[3]GJOcolumn20!E46</f>
        <v>750.20890513059999</v>
      </c>
      <c r="G46">
        <f>[3]GJOcolumn20!F46</f>
        <v>58.197108898209997</v>
      </c>
      <c r="H46">
        <f>[3]GJOcolumn20!G46</f>
        <v>0.50166962773229995</v>
      </c>
      <c r="I46">
        <f>[3]GJOcolumn20!H46</f>
        <v>1983.35630614</v>
      </c>
      <c r="J46">
        <f>[3]GJOcolumn20!I46</f>
        <v>574.95696925770005</v>
      </c>
      <c r="K46">
        <f>[3]GJOcolumn20!J46</f>
        <v>47.528437693299999</v>
      </c>
      <c r="L46">
        <f>[3]GJOcolumn20!K46</f>
        <v>347.13042511489999</v>
      </c>
      <c r="M46">
        <f>[3]GJOcolumn20!L46</f>
        <v>35.116431698280003</v>
      </c>
      <c r="N46">
        <f>[3]GJOcolumn20!M46</f>
        <v>13.15676205153</v>
      </c>
      <c r="O46">
        <f>[3]GJOcolumn20!N46</f>
        <v>0</v>
      </c>
      <c r="P46">
        <f>[3]GJOcolumn20!O46</f>
        <v>0</v>
      </c>
      <c r="Q46">
        <f>[3]GJOcolumn20!P46</f>
        <v>5.582104772312E-2</v>
      </c>
      <c r="R46">
        <f>[3]GJOcolumn20!Q46</f>
        <v>0</v>
      </c>
      <c r="S46">
        <f>[3]GJOcolumn20!R46</f>
        <v>8.5987414681460006</v>
      </c>
      <c r="T46">
        <f>[3]GJOcolumn20!S46</f>
        <v>0.85</v>
      </c>
      <c r="U46">
        <f>[3]GJOcolumn20!T46</f>
        <v>-1.2E-2</v>
      </c>
      <c r="V46">
        <f>[3]GJOcolumn20!U46</f>
        <v>-2.2000000000000002</v>
      </c>
      <c r="W46">
        <f>[3]GJOcolumn20!V46</f>
        <v>0.94721514602400003</v>
      </c>
      <c r="X46">
        <f>[3]GJOcolumn20!W46</f>
        <v>-0.71677768334119996</v>
      </c>
      <c r="Y46">
        <f>[3]GJOcolumn20!X46</f>
        <v>-99.99</v>
      </c>
      <c r="Z46">
        <f>[3]GJOcolumn20!Y46</f>
        <v>-99.99</v>
      </c>
      <c r="AA46">
        <f>[3]GJOcolumn20!Z46</f>
        <v>5.0853809145269998E-6</v>
      </c>
      <c r="AB46">
        <f>[3]GJOcolumn20!AA46</f>
        <v>5.8444239177619999E-6</v>
      </c>
      <c r="AC46">
        <f>[3]GJOcolumn20!AB46</f>
        <v>1.0929804832289999E-5</v>
      </c>
      <c r="AD46">
        <f>[3]GJOcolumn20!AC46</f>
        <v>0.51206565946549998</v>
      </c>
      <c r="AE46">
        <f>[3]GJOcolumn20!AD46</f>
        <v>0.68256409109990002</v>
      </c>
    </row>
    <row r="47" spans="1:31" x14ac:dyDescent="0.25">
      <c r="A47">
        <v>4</v>
      </c>
      <c r="B47">
        <f>[3]GJOcolumn20!A47</f>
        <v>1</v>
      </c>
      <c r="C47">
        <f>[3]GJOcolumn20!B47</f>
        <v>40</v>
      </c>
      <c r="D47">
        <f>[3]GJOcolumn20!C47</f>
        <v>7.5544725351539999</v>
      </c>
      <c r="E47">
        <f>[3]GJOcolumn20!D47</f>
        <v>229.52706655649999</v>
      </c>
      <c r="F47">
        <f>[3]GJOcolumn20!E47</f>
        <v>750.00790813879996</v>
      </c>
      <c r="G47">
        <f>[3]GJOcolumn20!F47</f>
        <v>58.19710676954</v>
      </c>
      <c r="H47">
        <f>[3]GJOcolumn20!G47</f>
        <v>0.50166960993370002</v>
      </c>
      <c r="I47">
        <f>[3]GJOcolumn20!H47</f>
        <v>1983.455768324</v>
      </c>
      <c r="J47">
        <f>[3]GJOcolumn20!I47</f>
        <v>574.94970964940001</v>
      </c>
      <c r="K47">
        <f>[3]GJOcolumn20!J47</f>
        <v>47.55296443588</v>
      </c>
      <c r="L47">
        <f>[3]GJOcolumn20!K47</f>
        <v>347.13856804139999</v>
      </c>
      <c r="M47">
        <f>[3]GJOcolumn20!L47</f>
        <v>35.116430413830003</v>
      </c>
      <c r="N47">
        <f>[3]GJOcolumn20!M47</f>
        <v>13.15996076769</v>
      </c>
      <c r="O47">
        <f>[3]GJOcolumn20!N47</f>
        <v>0</v>
      </c>
      <c r="P47">
        <f>[3]GJOcolumn20!O47</f>
        <v>0</v>
      </c>
      <c r="Q47">
        <f>[3]GJOcolumn20!P47</f>
        <v>5.5841184305669998E-2</v>
      </c>
      <c r="R47">
        <f>[3]GJOcolumn20!Q47</f>
        <v>0</v>
      </c>
      <c r="S47">
        <f>[3]GJOcolumn20!R47</f>
        <v>8.6015355326490006</v>
      </c>
      <c r="T47">
        <f>[3]GJOcolumn20!S47</f>
        <v>0.85</v>
      </c>
      <c r="U47">
        <f>[3]GJOcolumn20!T47</f>
        <v>-1.2E-2</v>
      </c>
      <c r="V47">
        <f>[3]GJOcolumn20!U47</f>
        <v>-2.2000000000000002</v>
      </c>
      <c r="W47">
        <f>[3]GJOcolumn20!V47</f>
        <v>0.94744449669429998</v>
      </c>
      <c r="X47">
        <f>[3]GJOcolumn20!W47</f>
        <v>-0.71661596087489998</v>
      </c>
      <c r="Y47">
        <f>[3]GJOcolumn20!X47</f>
        <v>-99.99</v>
      </c>
      <c r="Z47">
        <f>[3]GJOcolumn20!Y47</f>
        <v>-99.99</v>
      </c>
      <c r="AA47">
        <f>[3]GJOcolumn20!Z47</f>
        <v>5.0839440723579997E-6</v>
      </c>
      <c r="AB47">
        <f>[3]GJOcolumn20!AA47</f>
        <v>5.842720931145E-6</v>
      </c>
      <c r="AC47">
        <f>[3]GJOcolumn20!AB47</f>
        <v>1.09266650035E-5</v>
      </c>
      <c r="AD47">
        <f>[3]GJOcolumn20!AC47</f>
        <v>0.51191855725070001</v>
      </c>
      <c r="AE47">
        <f>[3]GJOcolumn20!AD47</f>
        <v>0.68255087939150005</v>
      </c>
    </row>
    <row r="48" spans="1:31" x14ac:dyDescent="0.25">
      <c r="A48">
        <v>4.0999999999999996</v>
      </c>
      <c r="B48">
        <f>[3]GJOcolumn20!A48</f>
        <v>1</v>
      </c>
      <c r="C48">
        <f>[3]GJOcolumn20!B48</f>
        <v>41</v>
      </c>
      <c r="D48">
        <f>[3]GJOcolumn20!C48</f>
        <v>7.5544786716030004</v>
      </c>
      <c r="E48">
        <f>[3]GJOcolumn20!D48</f>
        <v>229.5311243635</v>
      </c>
      <c r="F48">
        <f>[3]GJOcolumn20!E48</f>
        <v>749.81132880600001</v>
      </c>
      <c r="G48">
        <f>[3]GJOcolumn20!F48</f>
        <v>58.197104725720003</v>
      </c>
      <c r="H48">
        <f>[3]GJOcolumn20!G48</f>
        <v>0.50166959306320003</v>
      </c>
      <c r="I48">
        <f>[3]GJOcolumn20!H48</f>
        <v>1983.5512589289999</v>
      </c>
      <c r="J48">
        <f>[3]GJOcolumn20!I48</f>
        <v>574.94282086609996</v>
      </c>
      <c r="K48">
        <f>[3]GJOcolumn20!J48</f>
        <v>47.576759641130003</v>
      </c>
      <c r="L48">
        <f>[3]GJOcolumn20!K48</f>
        <v>347.14570506370001</v>
      </c>
      <c r="M48">
        <f>[3]GJOcolumn20!L48</f>
        <v>35.116429180579999</v>
      </c>
      <c r="N48">
        <f>[3]GJOcolumn20!M48</f>
        <v>13.163075943000001</v>
      </c>
      <c r="O48">
        <f>[3]GJOcolumn20!N48</f>
        <v>0</v>
      </c>
      <c r="P48">
        <f>[3]GJOcolumn20!O48</f>
        <v>0</v>
      </c>
      <c r="Q48">
        <f>[3]GJOcolumn20!P48</f>
        <v>5.5860362353429997E-2</v>
      </c>
      <c r="R48">
        <f>[3]GJOcolumn20!Q48</f>
        <v>0</v>
      </c>
      <c r="S48">
        <f>[3]GJOcolumn20!R48</f>
        <v>8.6043773659779994</v>
      </c>
      <c r="T48">
        <f>[3]GJOcolumn20!S48</f>
        <v>0.85</v>
      </c>
      <c r="U48">
        <f>[3]GJOcolumn20!T48</f>
        <v>-1.2E-2</v>
      </c>
      <c r="V48">
        <f>[3]GJOcolumn20!U48</f>
        <v>-2.2000000000000002</v>
      </c>
      <c r="W48">
        <f>[3]GJOcolumn20!V48</f>
        <v>0.94766678477739996</v>
      </c>
      <c r="X48">
        <f>[3]GJOcolumn20!W48</f>
        <v>-0.71646200629430001</v>
      </c>
      <c r="Y48">
        <f>[3]GJOcolumn20!X48</f>
        <v>-99.99</v>
      </c>
      <c r="Z48">
        <f>[3]GJOcolumn20!Y48</f>
        <v>-99.99</v>
      </c>
      <c r="AA48">
        <f>[3]GJOcolumn20!Z48</f>
        <v>5.0825418340169999E-6</v>
      </c>
      <c r="AB48">
        <f>[3]GJOcolumn20!AA48</f>
        <v>5.8410589869179999E-6</v>
      </c>
      <c r="AC48">
        <f>[3]GJOcolumn20!AB48</f>
        <v>1.0923600820940001E-5</v>
      </c>
      <c r="AD48">
        <f>[3]GJOcolumn20!AC48</f>
        <v>0.51177499909110002</v>
      </c>
      <c r="AE48">
        <f>[3]GJOcolumn20!AD48</f>
        <v>0.68253836589270001</v>
      </c>
    </row>
    <row r="49" spans="1:31" x14ac:dyDescent="0.25">
      <c r="A49">
        <v>4.2</v>
      </c>
      <c r="B49">
        <f>[3]GJOcolumn20!A49</f>
        <v>1</v>
      </c>
      <c r="C49">
        <f>[3]GJOcolumn20!B49</f>
        <v>42</v>
      </c>
      <c r="D49">
        <f>[3]GJOcolumn20!C49</f>
        <v>7.5544845163219998</v>
      </c>
      <c r="E49">
        <f>[3]GJOcolumn20!D49</f>
        <v>229.53500030320001</v>
      </c>
      <c r="F49">
        <f>[3]GJOcolumn20!E49</f>
        <v>749.619363249</v>
      </c>
      <c r="G49">
        <f>[3]GJOcolumn20!F49</f>
        <v>58.197102763670003</v>
      </c>
      <c r="H49">
        <f>[3]GJOcolumn20!G49</f>
        <v>0.50166957451369998</v>
      </c>
      <c r="I49">
        <f>[3]GJOcolumn20!H49</f>
        <v>1983.6429225859999</v>
      </c>
      <c r="J49">
        <f>[3]GJOcolumn20!I49</f>
        <v>574.93628014729995</v>
      </c>
      <c r="K49">
        <f>[3]GJOcolumn20!J49</f>
        <v>47.599817907670001</v>
      </c>
      <c r="L49">
        <f>[3]GJOcolumn20!K49</f>
        <v>347.15194974079998</v>
      </c>
      <c r="M49">
        <f>[3]GJOcolumn20!L49</f>
        <v>35.116427996669998</v>
      </c>
      <c r="N49">
        <f>[3]GJOcolumn20!M49</f>
        <v>13.16610588412</v>
      </c>
      <c r="O49">
        <f>[3]GJOcolumn20!N49</f>
        <v>0</v>
      </c>
      <c r="P49">
        <f>[3]GJOcolumn20!O49</f>
        <v>0</v>
      </c>
      <c r="Q49">
        <f>[3]GJOcolumn20!P49</f>
        <v>5.5878610961270003E-2</v>
      </c>
      <c r="R49">
        <f>[3]GJOcolumn20!Q49</f>
        <v>0</v>
      </c>
      <c r="S49">
        <f>[3]GJOcolumn20!R49</f>
        <v>8.6072617738910004</v>
      </c>
      <c r="T49">
        <f>[3]GJOcolumn20!S49</f>
        <v>0.85</v>
      </c>
      <c r="U49">
        <f>[3]GJOcolumn20!T49</f>
        <v>-1.2E-2</v>
      </c>
      <c r="V49">
        <f>[3]GJOcolumn20!U49</f>
        <v>-2.2000000000000002</v>
      </c>
      <c r="W49">
        <f>[3]GJOcolumn20!V49</f>
        <v>0.94788198756440001</v>
      </c>
      <c r="X49">
        <f>[3]GJOcolumn20!W49</f>
        <v>-0.71631556990830003</v>
      </c>
      <c r="Y49">
        <f>[3]GJOcolumn20!X49</f>
        <v>-99.99</v>
      </c>
      <c r="Z49">
        <f>[3]GJOcolumn20!Y49</f>
        <v>-99.99</v>
      </c>
      <c r="AA49">
        <f>[3]GJOcolumn20!Z49</f>
        <v>5.0811751800160004E-6</v>
      </c>
      <c r="AB49">
        <f>[3]GJOcolumn20!AA49</f>
        <v>5.8394392450510002E-6</v>
      </c>
      <c r="AC49">
        <f>[3]GJOcolumn20!AB49</f>
        <v>1.092061442507E-5</v>
      </c>
      <c r="AD49">
        <f>[3]GJOcolumn20!AC49</f>
        <v>0.5116350852689</v>
      </c>
      <c r="AE49">
        <f>[3]GJOcolumn20!AD49</f>
        <v>0.68252650658780001</v>
      </c>
    </row>
    <row r="50" spans="1:31" x14ac:dyDescent="0.25">
      <c r="A50">
        <v>4.3</v>
      </c>
      <c r="B50">
        <f>[3]GJOcolumn20!A50</f>
        <v>1</v>
      </c>
      <c r="C50">
        <f>[3]GJOcolumn20!B50</f>
        <v>43</v>
      </c>
      <c r="D50">
        <f>[3]GJOcolumn20!C50</f>
        <v>7.5544900852900003</v>
      </c>
      <c r="E50">
        <f>[3]GJOcolumn20!D50</f>
        <v>229.53870324600001</v>
      </c>
      <c r="F50">
        <f>[3]GJOcolumn20!E50</f>
        <v>749.43216443409995</v>
      </c>
      <c r="G50">
        <f>[3]GJOcolumn20!F50</f>
        <v>58.197100880409998</v>
      </c>
      <c r="H50">
        <f>[3]GJOcolumn20!G50</f>
        <v>0.50166955874240005</v>
      </c>
      <c r="I50">
        <f>[3]GJOcolumn20!H50</f>
        <v>1983.730899934</v>
      </c>
      <c r="J50">
        <f>[3]GJOcolumn20!I50</f>
        <v>574.93006645970002</v>
      </c>
      <c r="K50">
        <f>[3]GJOcolumn20!J50</f>
        <v>47.622137882600001</v>
      </c>
      <c r="L50">
        <f>[3]GJOcolumn20!K50</f>
        <v>347.15740342060002</v>
      </c>
      <c r="M50">
        <f>[3]GJOcolumn20!L50</f>
        <v>35.116426860300002</v>
      </c>
      <c r="N50">
        <f>[3]GJOcolumn20!M50</f>
        <v>13.169049469440001</v>
      </c>
      <c r="O50">
        <f>[3]GJOcolumn20!N50</f>
        <v>0</v>
      </c>
      <c r="P50">
        <f>[3]GJOcolumn20!O50</f>
        <v>0</v>
      </c>
      <c r="Q50">
        <f>[3]GJOcolumn20!P50</f>
        <v>5.5895960767029997E-2</v>
      </c>
      <c r="R50">
        <f>[3]GJOcolumn20!Q50</f>
        <v>0</v>
      </c>
      <c r="S50">
        <f>[3]GJOcolumn20!R50</f>
        <v>8.6101837110340007</v>
      </c>
      <c r="T50">
        <f>[3]GJOcolumn20!S50</f>
        <v>0.85</v>
      </c>
      <c r="U50">
        <f>[3]GJOcolumn20!T50</f>
        <v>-1.2E-2</v>
      </c>
      <c r="V50">
        <f>[3]GJOcolumn20!U50</f>
        <v>-2.2000000000000002</v>
      </c>
      <c r="W50">
        <f>[3]GJOcolumn20!V50</f>
        <v>0.94809011779200003</v>
      </c>
      <c r="X50">
        <f>[3]GJOcolumn20!W50</f>
        <v>-0.71617639190890003</v>
      </c>
      <c r="Y50">
        <f>[3]GJOcolumn20!X50</f>
        <v>-99.99</v>
      </c>
      <c r="Z50">
        <f>[3]GJOcolumn20!Y50</f>
        <v>-99.99</v>
      </c>
      <c r="AA50">
        <f>[3]GJOcolumn20!Z50</f>
        <v>5.0798448281070002E-6</v>
      </c>
      <c r="AB50">
        <f>[3]GJOcolumn20!AA50</f>
        <v>5.8378625540770003E-6</v>
      </c>
      <c r="AC50">
        <f>[3]GJOcolumn20!AB50</f>
        <v>1.091770738218E-5</v>
      </c>
      <c r="AD50">
        <f>[3]GJOcolumn20!AC50</f>
        <v>0.51149888916529995</v>
      </c>
      <c r="AE50">
        <f>[3]GJOcolumn20!AD50</f>
        <v>0.68251526080619995</v>
      </c>
    </row>
    <row r="51" spans="1:31" x14ac:dyDescent="0.25">
      <c r="A51">
        <v>4.4000000000000004</v>
      </c>
      <c r="B51">
        <f>[3]GJOcolumn20!A51</f>
        <v>1</v>
      </c>
      <c r="C51">
        <f>[3]GJOcolumn20!B51</f>
        <v>44</v>
      </c>
      <c r="D51">
        <f>[3]GJOcolumn20!C51</f>
        <v>7.5544953934040002</v>
      </c>
      <c r="E51">
        <f>[3]GJOcolumn20!D51</f>
        <v>229.5422415555</v>
      </c>
      <c r="F51">
        <f>[3]GJOcolumn20!E51</f>
        <v>749.24984691719999</v>
      </c>
      <c r="G51">
        <f>[3]GJOcolumn20!F51</f>
        <v>58.197099073030003</v>
      </c>
      <c r="H51">
        <f>[3]GJOcolumn20!G51</f>
        <v>0.50166954221890003</v>
      </c>
      <c r="I51">
        <f>[3]GJOcolumn20!H51</f>
        <v>1983.8153276180001</v>
      </c>
      <c r="J51">
        <f>[3]GJOcolumn20!I51</f>
        <v>574.92416034569999</v>
      </c>
      <c r="K51">
        <f>[3]GJOcolumn20!J51</f>
        <v>47.64372172345</v>
      </c>
      <c r="L51">
        <f>[3]GJOcolumn20!K51</f>
        <v>347.1621564779</v>
      </c>
      <c r="M51">
        <f>[3]GJOcolumn20!L51</f>
        <v>35.116425769709998</v>
      </c>
      <c r="N51">
        <f>[3]GJOcolumn20!M51</f>
        <v>13.17190608075</v>
      </c>
      <c r="O51">
        <f>[3]GJOcolumn20!N51</f>
        <v>0</v>
      </c>
      <c r="P51">
        <f>[3]GJOcolumn20!O51</f>
        <v>0</v>
      </c>
      <c r="Q51">
        <f>[3]GJOcolumn20!P51</f>
        <v>5.5912443472499997E-2</v>
      </c>
      <c r="R51">
        <f>[3]GJOcolumn20!Q51</f>
        <v>0</v>
      </c>
      <c r="S51">
        <f>[3]GJOcolumn20!R51</f>
        <v>8.613138294693</v>
      </c>
      <c r="T51">
        <f>[3]GJOcolumn20!S51</f>
        <v>0.85</v>
      </c>
      <c r="U51">
        <f>[3]GJOcolumn20!T51</f>
        <v>-1.2E-2</v>
      </c>
      <c r="V51">
        <f>[3]GJOcolumn20!U51</f>
        <v>-2.2000000000000002</v>
      </c>
      <c r="W51">
        <f>[3]GJOcolumn20!V51</f>
        <v>0.94829121875660005</v>
      </c>
      <c r="X51">
        <f>[3]GJOcolumn20!W51</f>
        <v>-0.7160442059655</v>
      </c>
      <c r="Y51">
        <f>[3]GJOcolumn20!X51</f>
        <v>-99.99</v>
      </c>
      <c r="Z51">
        <f>[3]GJOcolumn20!Y51</f>
        <v>-99.99</v>
      </c>
      <c r="AA51">
        <f>[3]GJOcolumn20!Z51</f>
        <v>5.078551262758E-6</v>
      </c>
      <c r="AB51">
        <f>[3]GJOcolumn20!AA51</f>
        <v>5.8363294860550003E-6</v>
      </c>
      <c r="AC51">
        <f>[3]GJOcolumn20!AB51</f>
        <v>1.091488074881E-5</v>
      </c>
      <c r="AD51">
        <f>[3]GJOcolumn20!AC51</f>
        <v>0.51136646027900001</v>
      </c>
      <c r="AE51">
        <f>[3]GJOcolumn20!AD51</f>
        <v>0.68250459093600002</v>
      </c>
    </row>
    <row r="52" spans="1:31" x14ac:dyDescent="0.25">
      <c r="A52">
        <v>4.5</v>
      </c>
      <c r="B52">
        <f>[3]GJOcolumn20!A52</f>
        <v>1</v>
      </c>
      <c r="C52">
        <f>[3]GJOcolumn20!B52</f>
        <v>45</v>
      </c>
      <c r="D52">
        <f>[3]GJOcolumn20!C52</f>
        <v>7.5545004545739998</v>
      </c>
      <c r="E52">
        <f>[3]GJOcolumn20!D52</f>
        <v>229.545623124</v>
      </c>
      <c r="F52">
        <f>[3]GJOcolumn20!E52</f>
        <v>749.07249119319999</v>
      </c>
      <c r="G52">
        <f>[3]GJOcolumn20!F52</f>
        <v>58.19709733869</v>
      </c>
      <c r="H52">
        <f>[3]GJOcolumn20!G52</f>
        <v>0.50166952799230002</v>
      </c>
      <c r="I52">
        <f>[3]GJOcolumn20!H52</f>
        <v>1983.896338301</v>
      </c>
      <c r="J52">
        <f>[3]GJOcolumn20!I52</f>
        <v>574.91854378710002</v>
      </c>
      <c r="K52">
        <f>[3]GJOcolumn20!J52</f>
        <v>47.664574613159999</v>
      </c>
      <c r="L52">
        <f>[3]GJOcolumn20!K52</f>
        <v>347.16628944299998</v>
      </c>
      <c r="M52">
        <f>[3]GJOcolumn20!L52</f>
        <v>35.116424723210002</v>
      </c>
      <c r="N52">
        <f>[3]GJOcolumn20!M52</f>
        <v>13.17467554107</v>
      </c>
      <c r="O52">
        <f>[3]GJOcolumn20!N52</f>
        <v>0</v>
      </c>
      <c r="P52">
        <f>[3]GJOcolumn20!O52</f>
        <v>0</v>
      </c>
      <c r="Q52">
        <f>[3]GJOcolumn20!P52</f>
        <v>5.5928091438249998E-2</v>
      </c>
      <c r="R52">
        <f>[3]GJOcolumn20!Q52</f>
        <v>0</v>
      </c>
      <c r="S52">
        <f>[3]GJOcolumn20!R52</f>
        <v>8.6161208157139999</v>
      </c>
      <c r="T52">
        <f>[3]GJOcolumn20!S52</f>
        <v>0.85</v>
      </c>
      <c r="U52">
        <f>[3]GJOcolumn20!T52</f>
        <v>-1.2E-2</v>
      </c>
      <c r="V52">
        <f>[3]GJOcolumn20!U52</f>
        <v>-2.2000000000000002</v>
      </c>
      <c r="W52">
        <f>[3]GJOcolumn20!V52</f>
        <v>0.94848535992130001</v>
      </c>
      <c r="X52">
        <f>[3]GJOcolumn20!W52</f>
        <v>-0.71591874225009999</v>
      </c>
      <c r="Y52">
        <f>[3]GJOcolumn20!X52</f>
        <v>-99.99</v>
      </c>
      <c r="Z52">
        <f>[3]GJOcolumn20!Y52</f>
        <v>-99.99</v>
      </c>
      <c r="AA52">
        <f>[3]GJOcolumn20!Z52</f>
        <v>5.077294762228E-6</v>
      </c>
      <c r="AB52">
        <f>[3]GJOcolumn20!AA52</f>
        <v>5.8348403686839998E-6</v>
      </c>
      <c r="AC52">
        <f>[3]GJOcolumn20!AB52</f>
        <v>1.091213513091E-5</v>
      </c>
      <c r="AD52">
        <f>[3]GJOcolumn20!AC52</f>
        <v>0.51123782699940001</v>
      </c>
      <c r="AE52">
        <f>[3]GJOcolumn20!AD52</f>
        <v>0.68249446216489995</v>
      </c>
    </row>
    <row r="53" spans="1:31" x14ac:dyDescent="0.25">
      <c r="A53">
        <v>4.5999999999999996</v>
      </c>
      <c r="B53">
        <f>[3]GJOcolumn20!A53</f>
        <v>1</v>
      </c>
      <c r="C53">
        <f>[3]GJOcolumn20!B53</f>
        <v>46</v>
      </c>
      <c r="D53">
        <f>[3]GJOcolumn20!C53</f>
        <v>7.5545052818010001</v>
      </c>
      <c r="E53">
        <f>[3]GJOcolumn20!D53</f>
        <v>229.5488554051</v>
      </c>
      <c r="F53">
        <f>[3]GJOcolumn20!E53</f>
        <v>748.90014767959997</v>
      </c>
      <c r="G53">
        <f>[3]GJOcolumn20!F53</f>
        <v>58.197095674659998</v>
      </c>
      <c r="H53">
        <f>[3]GJOcolumn20!G53</f>
        <v>0.50166951482389999</v>
      </c>
      <c r="I53">
        <f>[3]GJOcolumn20!H53</f>
        <v>1983.974060685</v>
      </c>
      <c r="J53">
        <f>[3]GJOcolumn20!I53</f>
        <v>574.91320007820002</v>
      </c>
      <c r="K53">
        <f>[3]GJOcolumn20!J53</f>
        <v>47.684704324000002</v>
      </c>
      <c r="L53">
        <f>[3]GJOcolumn20!K53</f>
        <v>347.16987402490003</v>
      </c>
      <c r="M53">
        <f>[3]GJOcolumn20!L53</f>
        <v>35.11642371912</v>
      </c>
      <c r="N53">
        <f>[3]GJOcolumn20!M53</f>
        <v>13.177358058039999</v>
      </c>
      <c r="O53">
        <f>[3]GJOcolumn20!N53</f>
        <v>0</v>
      </c>
      <c r="P53">
        <f>[3]GJOcolumn20!O53</f>
        <v>0</v>
      </c>
      <c r="Q53">
        <f>[3]GJOcolumn20!P53</f>
        <v>5.5942937342429999E-2</v>
      </c>
      <c r="R53">
        <f>[3]GJOcolumn20!Q53</f>
        <v>0</v>
      </c>
      <c r="S53">
        <f>[3]GJOcolumn20!R53</f>
        <v>8.619126746808</v>
      </c>
      <c r="T53">
        <f>[3]GJOcolumn20!S53</f>
        <v>0.85</v>
      </c>
      <c r="U53">
        <f>[3]GJOcolumn20!T53</f>
        <v>-1.2E-2</v>
      </c>
      <c r="V53">
        <f>[3]GJOcolumn20!U53</f>
        <v>-2.2000000000000002</v>
      </c>
      <c r="W53">
        <f>[3]GJOcolumn20!V53</f>
        <v>0.94867263298189997</v>
      </c>
      <c r="X53">
        <f>[3]GJOcolumn20!W53</f>
        <v>-0.71579972996600005</v>
      </c>
      <c r="Y53">
        <f>[3]GJOcolumn20!X53</f>
        <v>-99.99</v>
      </c>
      <c r="Z53">
        <f>[3]GJOcolumn20!Y53</f>
        <v>-99.99</v>
      </c>
      <c r="AA53">
        <f>[3]GJOcolumn20!Z53</f>
        <v>5.0760754233290002E-6</v>
      </c>
      <c r="AB53">
        <f>[3]GJOcolumn20!AA53</f>
        <v>5.8333953146650001E-6</v>
      </c>
      <c r="AC53">
        <f>[3]GJOcolumn20!AB53</f>
        <v>1.0909470737990001E-5</v>
      </c>
      <c r="AD53">
        <f>[3]GJOcolumn20!AC53</f>
        <v>0.51111299914219999</v>
      </c>
      <c r="AE53">
        <f>[3]GJOcolumn20!AD53</f>
        <v>0.68248484223950001</v>
      </c>
    </row>
    <row r="54" spans="1:31" x14ac:dyDescent="0.25">
      <c r="A54">
        <v>4.7</v>
      </c>
      <c r="B54">
        <f>[3]GJOcolumn20!A54</f>
        <v>1</v>
      </c>
      <c r="C54">
        <f>[3]GJOcolumn20!B54</f>
        <v>47</v>
      </c>
      <c r="D54">
        <f>[3]GJOcolumn20!C54</f>
        <v>7.554509887249</v>
      </c>
      <c r="E54">
        <f>[3]GJOcolumn20!D54</f>
        <v>229.5519454443</v>
      </c>
      <c r="F54">
        <f>[3]GJOcolumn20!E54</f>
        <v>748.73284034309995</v>
      </c>
      <c r="G54">
        <f>[3]GJOcolumn20!F54</f>
        <v>58.197094078280003</v>
      </c>
      <c r="H54">
        <f>[3]GJOcolumn20!G54</f>
        <v>0.5016695003071</v>
      </c>
      <c r="I54">
        <f>[3]GJOcolumn20!H54</f>
        <v>1984.0486195460001</v>
      </c>
      <c r="J54">
        <f>[3]GJOcolumn20!I54</f>
        <v>574.90811371200004</v>
      </c>
      <c r="K54">
        <f>[3]GJOcolumn20!J54</f>
        <v>47.704120827179999</v>
      </c>
      <c r="L54">
        <f>[3]GJOcolumn20!K54</f>
        <v>347.17297403790002</v>
      </c>
      <c r="M54">
        <f>[3]GJOcolumn20!L54</f>
        <v>35.11642275586</v>
      </c>
      <c r="N54">
        <f>[3]GJOcolumn20!M54</f>
        <v>13.17995417283</v>
      </c>
      <c r="O54">
        <f>[3]GJOcolumn20!N54</f>
        <v>0</v>
      </c>
      <c r="P54">
        <f>[3]GJOcolumn20!O54</f>
        <v>0</v>
      </c>
      <c r="Q54">
        <f>[3]GJOcolumn20!P54</f>
        <v>5.5957013895579999E-2</v>
      </c>
      <c r="R54">
        <f>[3]GJOcolumn20!Q54</f>
        <v>0</v>
      </c>
      <c r="S54">
        <f>[3]GJOcolumn20!R54</f>
        <v>8.6221517485850008</v>
      </c>
      <c r="T54">
        <f>[3]GJOcolumn20!S54</f>
        <v>0.85</v>
      </c>
      <c r="U54">
        <f>[3]GJOcolumn20!T54</f>
        <v>-1.2E-2</v>
      </c>
      <c r="V54">
        <f>[3]GJOcolumn20!U54</f>
        <v>-2.2000000000000002</v>
      </c>
      <c r="W54">
        <f>[3]GJOcolumn20!V54</f>
        <v>0.94885314835479995</v>
      </c>
      <c r="X54">
        <f>[3]GJOcolumn20!W54</f>
        <v>-0.7156868994476</v>
      </c>
      <c r="Y54">
        <f>[3]GJOcolumn20!X54</f>
        <v>-99.99</v>
      </c>
      <c r="Z54">
        <f>[3]GJOcolumn20!Y54</f>
        <v>-99.99</v>
      </c>
      <c r="AA54">
        <f>[3]GJOcolumn20!Z54</f>
        <v>5.0748931839760003E-6</v>
      </c>
      <c r="AB54">
        <f>[3]GJOcolumn20!AA54</f>
        <v>5.8319942484470002E-6</v>
      </c>
      <c r="AC54">
        <f>[3]GJOcolumn20!AB54</f>
        <v>1.0906887432419999E-5</v>
      </c>
      <c r="AD54">
        <f>[3]GJOcolumn20!AC54</f>
        <v>0.51099197025919996</v>
      </c>
      <c r="AE54">
        <f>[3]GJOcolumn20!AD54</f>
        <v>0.68247570124610002</v>
      </c>
    </row>
    <row r="55" spans="1:31" x14ac:dyDescent="0.25">
      <c r="A55">
        <v>4.8</v>
      </c>
      <c r="B55">
        <f>[3]GJOcolumn20!A55</f>
        <v>1</v>
      </c>
      <c r="C55">
        <f>[3]GJOcolumn20!B55</f>
        <v>48</v>
      </c>
      <c r="D55">
        <f>[3]GJOcolumn20!C55</f>
        <v>7.5545142823129998</v>
      </c>
      <c r="E55">
        <f>[3]GJOcolumn20!D55</f>
        <v>229.55489990660001</v>
      </c>
      <c r="F55">
        <f>[3]GJOcolumn20!E55</f>
        <v>748.57056999359997</v>
      </c>
      <c r="G55">
        <f>[3]GJOcolumn20!F55</f>
        <v>58.197092546969998</v>
      </c>
      <c r="H55">
        <f>[3]GJOcolumn20!G55</f>
        <v>0.50166948768209996</v>
      </c>
      <c r="I55">
        <f>[3]GJOcolumn20!H55</f>
        <v>1984.1201357699999</v>
      </c>
      <c r="J55">
        <f>[3]GJOcolumn20!I55</f>
        <v>574.90327027700005</v>
      </c>
      <c r="K55">
        <f>[3]GJOcolumn20!J55</f>
        <v>47.722835944380002</v>
      </c>
      <c r="L55">
        <f>[3]GJOcolumn20!K55</f>
        <v>347.17564623750002</v>
      </c>
      <c r="M55">
        <f>[3]GJOcolumn20!L55</f>
        <v>35.116421831860002</v>
      </c>
      <c r="N55">
        <f>[3]GJOcolumn20!M55</f>
        <v>13.18246471404</v>
      </c>
      <c r="O55">
        <f>[3]GJOcolumn20!N55</f>
        <v>0</v>
      </c>
      <c r="P55">
        <f>[3]GJOcolumn20!O55</f>
        <v>0</v>
      </c>
      <c r="Q55">
        <f>[3]GJOcolumn20!P55</f>
        <v>5.5970353604150001E-2</v>
      </c>
      <c r="R55">
        <f>[3]GJOcolumn20!Q55</f>
        <v>0</v>
      </c>
      <c r="S55">
        <f>[3]GJOcolumn20!R55</f>
        <v>8.625191673562</v>
      </c>
      <c r="T55">
        <f>[3]GJOcolumn20!S55</f>
        <v>0.85</v>
      </c>
      <c r="U55">
        <f>[3]GJOcolumn20!T55</f>
        <v>-1.2E-2</v>
      </c>
      <c r="V55">
        <f>[3]GJOcolumn20!U55</f>
        <v>-2.2000000000000002</v>
      </c>
      <c r="W55">
        <f>[3]GJOcolumn20!V55</f>
        <v>0.94902703205229999</v>
      </c>
      <c r="X55">
        <f>[3]GJOcolumn20!W55</f>
        <v>-0.71557998388800004</v>
      </c>
      <c r="Y55">
        <f>[3]GJOcolumn20!X55</f>
        <v>-99.99</v>
      </c>
      <c r="Z55">
        <f>[3]GJOcolumn20!Y55</f>
        <v>-99.99</v>
      </c>
      <c r="AA55">
        <f>[3]GJOcolumn20!Z55</f>
        <v>5.0737478436690004E-6</v>
      </c>
      <c r="AB55">
        <f>[3]GJOcolumn20!AA55</f>
        <v>5.8306369305110002E-6</v>
      </c>
      <c r="AC55">
        <f>[3]GJOcolumn20!AB55</f>
        <v>1.0904384774180001E-5</v>
      </c>
      <c r="AD55">
        <f>[3]GJOcolumn20!AC55</f>
        <v>0.51087471973520004</v>
      </c>
      <c r="AE55">
        <f>[3]GJOcolumn20!AD55</f>
        <v>0.6824670114129</v>
      </c>
    </row>
    <row r="56" spans="1:31" x14ac:dyDescent="0.25">
      <c r="A56">
        <v>4.9000000000000004</v>
      </c>
      <c r="B56">
        <f>[3]GJOcolumn20!A56</f>
        <v>1</v>
      </c>
      <c r="C56">
        <f>[3]GJOcolumn20!B56</f>
        <v>49</v>
      </c>
      <c r="D56">
        <f>[3]GJOcolumn20!C56</f>
        <v>7.5545184776810004</v>
      </c>
      <c r="E56">
        <f>[3]GJOcolumn20!D56</f>
        <v>229.55772510240001</v>
      </c>
      <c r="F56">
        <f>[3]GJOcolumn20!E56</f>
        <v>748.41331726769999</v>
      </c>
      <c r="G56">
        <f>[3]GJOcolumn20!F56</f>
        <v>58.19709107824</v>
      </c>
      <c r="H56">
        <f>[3]GJOcolumn20!G56</f>
        <v>0.5016694740723</v>
      </c>
      <c r="I56">
        <f>[3]GJOcolumn20!H56</f>
        <v>1984.1887264090001</v>
      </c>
      <c r="J56">
        <f>[3]GJOcolumn20!I56</f>
        <v>574.89865636160005</v>
      </c>
      <c r="K56">
        <f>[3]GJOcolumn20!J56</f>
        <v>47.740863037419999</v>
      </c>
      <c r="L56">
        <f>[3]GJOcolumn20!K56</f>
        <v>347.17794107349999</v>
      </c>
      <c r="M56">
        <f>[3]GJOcolumn20!L56</f>
        <v>35.11642094562</v>
      </c>
      <c r="N56">
        <f>[3]GJOcolumn20!M56</f>
        <v>13.184890756170001</v>
      </c>
      <c r="O56">
        <f>[3]GJOcolumn20!N56</f>
        <v>0</v>
      </c>
      <c r="P56">
        <f>[3]GJOcolumn20!O56</f>
        <v>0</v>
      </c>
      <c r="Q56">
        <f>[3]GJOcolumn20!P56</f>
        <v>5.5982988575839998E-2</v>
      </c>
      <c r="R56">
        <f>[3]GJOcolumn20!Q56</f>
        <v>0</v>
      </c>
      <c r="S56">
        <f>[3]GJOcolumn20!R56</f>
        <v>8.6282425683720003</v>
      </c>
      <c r="T56">
        <f>[3]GJOcolumn20!S56</f>
        <v>0.85</v>
      </c>
      <c r="U56">
        <f>[3]GJOcolumn20!T56</f>
        <v>-1.2E-2</v>
      </c>
      <c r="V56">
        <f>[3]GJOcolumn20!U56</f>
        <v>-2.2000000000000002</v>
      </c>
      <c r="W56">
        <f>[3]GJOcolumn20!V56</f>
        <v>0.94919442291199996</v>
      </c>
      <c r="X56">
        <f>[3]GJOcolumn20!W56</f>
        <v>-0.71547872074539998</v>
      </c>
      <c r="Y56">
        <f>[3]GJOcolumn20!X56</f>
        <v>-99.99</v>
      </c>
      <c r="Z56">
        <f>[3]GJOcolumn20!Y56</f>
        <v>-99.99</v>
      </c>
      <c r="AA56">
        <f>[3]GJOcolumn20!Z56</f>
        <v>5.0726390820190003E-6</v>
      </c>
      <c r="AB56">
        <f>[3]GJOcolumn20!AA56</f>
        <v>5.8293229793349997E-6</v>
      </c>
      <c r="AC56">
        <f>[3]GJOcolumn20!AB56</f>
        <v>1.0901962061349999E-5</v>
      </c>
      <c r="AD56">
        <f>[3]GJOcolumn20!AC56</f>
        <v>0.51076121468540003</v>
      </c>
      <c r="AE56">
        <f>[3]GJOcolumn20!AD56</f>
        <v>0.68245874692620001</v>
      </c>
    </row>
    <row r="57" spans="1:31" x14ac:dyDescent="0.25">
      <c r="A57">
        <v>5</v>
      </c>
      <c r="B57">
        <f>[3]GJOcolumn20!A57</f>
        <v>1</v>
      </c>
      <c r="C57">
        <f>[3]GJOcolumn20!B57</f>
        <v>50</v>
      </c>
      <c r="D57">
        <f>[3]GJOcolumn20!C57</f>
        <v>7.5545224833870002</v>
      </c>
      <c r="E57">
        <f>[3]GJOcolumn20!D57</f>
        <v>229.56042701050001</v>
      </c>
      <c r="F57">
        <f>[3]GJOcolumn20!E57</f>
        <v>748.26104531999999</v>
      </c>
      <c r="G57">
        <f>[3]GJOcolumn20!F57</f>
        <v>58.19708966967</v>
      </c>
      <c r="H57">
        <f>[3]GJOcolumn20!G57</f>
        <v>0.501669462605</v>
      </c>
      <c r="I57">
        <f>[3]GJOcolumn20!H57</f>
        <v>1984.25450473</v>
      </c>
      <c r="J57">
        <f>[3]GJOcolumn20!I57</f>
        <v>574.89425947029997</v>
      </c>
      <c r="K57">
        <f>[3]GJOcolumn20!J57</f>
        <v>47.758216733239998</v>
      </c>
      <c r="L57">
        <f>[3]GJOcolumn20!K57</f>
        <v>347.1799033666</v>
      </c>
      <c r="M57">
        <f>[3]GJOcolumn20!L57</f>
        <v>35.116420095679999</v>
      </c>
      <c r="N57">
        <f>[3]GJOcolumn20!M57</f>
        <v>13.187233582499999</v>
      </c>
      <c r="O57">
        <f>[3]GJOcolumn20!N57</f>
        <v>0</v>
      </c>
      <c r="P57">
        <f>[3]GJOcolumn20!O57</f>
        <v>0</v>
      </c>
      <c r="Q57">
        <f>[3]GJOcolumn20!P57</f>
        <v>5.5994950361460002E-2</v>
      </c>
      <c r="R57">
        <f>[3]GJOcolumn20!Q57</f>
        <v>0</v>
      </c>
      <c r="S57">
        <f>[3]GJOcolumn20!R57</f>
        <v>8.6313006744630005</v>
      </c>
      <c r="T57">
        <f>[3]GJOcolumn20!S57</f>
        <v>0.85</v>
      </c>
      <c r="U57">
        <f>[3]GJOcolumn20!T57</f>
        <v>-1.2E-2</v>
      </c>
      <c r="V57">
        <f>[3]GJOcolumn20!U57</f>
        <v>-2.2000000000000002</v>
      </c>
      <c r="W57">
        <f>[3]GJOcolumn20!V57</f>
        <v>0.94935547014650001</v>
      </c>
      <c r="X57">
        <f>[3]GJOcolumn20!W57</f>
        <v>-0.71538285287549996</v>
      </c>
      <c r="Y57">
        <f>[3]GJOcolumn20!X57</f>
        <v>-99.99</v>
      </c>
      <c r="Z57">
        <f>[3]GJOcolumn20!Y57</f>
        <v>-99.99</v>
      </c>
      <c r="AA57">
        <f>[3]GJOcolumn20!Z57</f>
        <v>5.0715664754650002E-6</v>
      </c>
      <c r="AB57">
        <f>[3]GJOcolumn20!AA57</f>
        <v>5.8280518912139997E-6</v>
      </c>
      <c r="AC57">
        <f>[3]GJOcolumn20!AB57</f>
        <v>1.0899618366679999E-5</v>
      </c>
      <c r="AD57">
        <f>[3]GJOcolumn20!AC57</f>
        <v>0.51065141166719996</v>
      </c>
      <c r="AE57">
        <f>[3]GJOcolumn20!AD57</f>
        <v>0.68245088376730001</v>
      </c>
    </row>
    <row r="58" spans="1:31" x14ac:dyDescent="0.25">
      <c r="A58">
        <v>5.0999999999999996</v>
      </c>
      <c r="B58">
        <f>[3]GJOcolumn20!A58</f>
        <v>1</v>
      </c>
      <c r="C58">
        <f>[3]GJOcolumn20!B58</f>
        <v>51</v>
      </c>
      <c r="D58">
        <f>[3]GJOcolumn20!C58</f>
        <v>7.5545263088630001</v>
      </c>
      <c r="E58">
        <f>[3]GJOcolumn20!D58</f>
        <v>229.56301130040001</v>
      </c>
      <c r="F58">
        <f>[3]GJOcolumn20!E58</f>
        <v>748.11370224799998</v>
      </c>
      <c r="G58">
        <f>[3]GJOcolumn20!F58</f>
        <v>58.19708831893</v>
      </c>
      <c r="H58">
        <f>[3]GJOcolumn20!G58</f>
        <v>0.50166945170340005</v>
      </c>
      <c r="I58">
        <f>[3]GJOcolumn20!H58</f>
        <v>1984.3175802769999</v>
      </c>
      <c r="J58">
        <f>[3]GJOcolumn20!I58</f>
        <v>574.89006794479997</v>
      </c>
      <c r="K58">
        <f>[3]GJOcolumn20!J58</f>
        <v>47.774912680269999</v>
      </c>
      <c r="L58">
        <f>[3]GJOcolumn20!K58</f>
        <v>347.1815729164</v>
      </c>
      <c r="M58">
        <f>[3]GJOcolumn20!L58</f>
        <v>35.116419280629998</v>
      </c>
      <c r="N58">
        <f>[3]GJOcolumn20!M58</f>
        <v>13.18949465183</v>
      </c>
      <c r="O58">
        <f>[3]GJOcolumn20!N58</f>
        <v>0</v>
      </c>
      <c r="P58">
        <f>[3]GJOcolumn20!O58</f>
        <v>0</v>
      </c>
      <c r="Q58">
        <f>[3]GJOcolumn20!P58</f>
        <v>5.6006269827819997E-2</v>
      </c>
      <c r="R58">
        <f>[3]GJOcolumn20!Q58</f>
        <v>0</v>
      </c>
      <c r="S58">
        <f>[3]GJOcolumn20!R58</f>
        <v>8.6343624274189992</v>
      </c>
      <c r="T58">
        <f>[3]GJOcolumn20!S58</f>
        <v>0.85</v>
      </c>
      <c r="U58">
        <f>[3]GJOcolumn20!T58</f>
        <v>-1.2E-2</v>
      </c>
      <c r="V58">
        <f>[3]GJOcolumn20!U58</f>
        <v>-2.2000000000000002</v>
      </c>
      <c r="W58">
        <f>[3]GJOcolumn20!V58</f>
        <v>0.94951033118450001</v>
      </c>
      <c r="X58">
        <f>[3]GJOcolumn20!W58</f>
        <v>-0.71529212942709997</v>
      </c>
      <c r="Y58">
        <f>[3]GJOcolumn20!X58</f>
        <v>-99.99</v>
      </c>
      <c r="Z58">
        <f>[3]GJOcolumn20!Y58</f>
        <v>-99.99</v>
      </c>
      <c r="AA58">
        <f>[3]GJOcolumn20!Z58</f>
        <v>5.07052951232E-6</v>
      </c>
      <c r="AB58">
        <f>[3]GJOcolumn20!AA58</f>
        <v>5.8268230580930002E-6</v>
      </c>
      <c r="AC58">
        <f>[3]GJOcolumn20!AB58</f>
        <v>1.089735257041E-5</v>
      </c>
      <c r="AD58">
        <f>[3]GJOcolumn20!AC58</f>
        <v>0.5105452582201</v>
      </c>
      <c r="AE58">
        <f>[3]GJOcolumn20!AD58</f>
        <v>0.68244339956069999</v>
      </c>
    </row>
    <row r="59" spans="1:31" x14ac:dyDescent="0.25">
      <c r="A59">
        <v>5.2</v>
      </c>
      <c r="B59">
        <f>[3]GJOcolumn20!A59</f>
        <v>1</v>
      </c>
      <c r="C59">
        <f>[3]GJOcolumn20!B59</f>
        <v>52</v>
      </c>
      <c r="D59">
        <f>[3]GJOcolumn20!C59</f>
        <v>7.5545299629839997</v>
      </c>
      <c r="E59">
        <f>[3]GJOcolumn20!D59</f>
        <v>229.56548335150001</v>
      </c>
      <c r="F59">
        <f>[3]GJOcolumn20!E59</f>
        <v>747.97122326919998</v>
      </c>
      <c r="G59">
        <f>[3]GJOcolumn20!F59</f>
        <v>58.197087023750001</v>
      </c>
      <c r="H59">
        <f>[3]GJOcolumn20!G59</f>
        <v>0.50166943993599999</v>
      </c>
      <c r="I59">
        <f>[3]GJOcolumn20!H59</f>
        <v>1984.3780589390001</v>
      </c>
      <c r="J59">
        <f>[3]GJOcolumn20!I59</f>
        <v>574.88607089540005</v>
      </c>
      <c r="K59">
        <f>[3]GJOcolumn20!J59</f>
        <v>47.790967333799998</v>
      </c>
      <c r="L59">
        <f>[3]GJOcolumn20!K59</f>
        <v>347.18298504569998</v>
      </c>
      <c r="M59">
        <f>[3]GJOcolumn20!L59</f>
        <v>35.116418499120002</v>
      </c>
      <c r="N59">
        <f>[3]GJOcolumn20!M59</f>
        <v>13.19167556885</v>
      </c>
      <c r="O59">
        <f>[3]GJOcolumn20!N59</f>
        <v>0</v>
      </c>
      <c r="P59">
        <f>[3]GJOcolumn20!O59</f>
        <v>0</v>
      </c>
      <c r="Q59">
        <f>[3]GJOcolumn20!P59</f>
        <v>5.601697705757E-2</v>
      </c>
      <c r="R59">
        <f>[3]GJOcolumn20!Q59</f>
        <v>0</v>
      </c>
      <c r="S59">
        <f>[3]GJOcolumn20!R59</f>
        <v>8.6374244551769994</v>
      </c>
      <c r="T59">
        <f>[3]GJOcolumn20!S59</f>
        <v>0.85</v>
      </c>
      <c r="U59">
        <f>[3]GJOcolumn20!T59</f>
        <v>-1.2E-2</v>
      </c>
      <c r="V59">
        <f>[3]GJOcolumn20!U59</f>
        <v>-2.2000000000000002</v>
      </c>
      <c r="W59">
        <f>[3]GJOcolumn20!V59</f>
        <v>0.94965916977370002</v>
      </c>
      <c r="X59">
        <f>[3]GJOcolumn20!W59</f>
        <v>-0.7152063065359</v>
      </c>
      <c r="Y59">
        <f>[3]GJOcolumn20!X59</f>
        <v>-99.99</v>
      </c>
      <c r="Z59">
        <f>[3]GJOcolumn20!Y59</f>
        <v>-99.99</v>
      </c>
      <c r="AA59">
        <f>[3]GJOcolumn20!Z59</f>
        <v>5.0695276062619999E-6</v>
      </c>
      <c r="AB59">
        <f>[3]GJOcolumn20!AA59</f>
        <v>5.8256357835639999E-6</v>
      </c>
      <c r="AC59">
        <f>[3]GJOcolumn20!AB59</f>
        <v>1.0895163389829999E-5</v>
      </c>
      <c r="AD59">
        <f>[3]GJOcolumn20!AC59</f>
        <v>0.51044269424769995</v>
      </c>
      <c r="AE59">
        <f>[3]GJOcolumn20!AD59</f>
        <v>0.68243627343940005</v>
      </c>
    </row>
    <row r="60" spans="1:31" x14ac:dyDescent="0.25">
      <c r="A60">
        <v>5.3</v>
      </c>
      <c r="B60">
        <f>[3]GJOcolumn20!A60</f>
        <v>1</v>
      </c>
      <c r="C60">
        <f>[3]GJOcolumn20!B60</f>
        <v>53</v>
      </c>
      <c r="D60">
        <f>[3]GJOcolumn20!C60</f>
        <v>7.5545334541109996</v>
      </c>
      <c r="E60">
        <f>[3]GJOcolumn20!D60</f>
        <v>229.56784827129999</v>
      </c>
      <c r="F60">
        <f>[3]GJOcolumn20!E60</f>
        <v>747.83353267059999</v>
      </c>
      <c r="G60">
        <f>[3]GJOcolumn20!F60</f>
        <v>58.197085781950001</v>
      </c>
      <c r="H60">
        <f>[3]GJOcolumn20!G60</f>
        <v>0.50166942956390004</v>
      </c>
      <c r="I60">
        <f>[3]GJOcolumn20!H60</f>
        <v>1984.436043011</v>
      </c>
      <c r="J60">
        <f>[3]GJOcolumn20!I60</f>
        <v>574.88225813760005</v>
      </c>
      <c r="K60">
        <f>[3]GJOcolumn20!J60</f>
        <v>47.806397767189999</v>
      </c>
      <c r="L60">
        <f>[3]GJOcolumn20!K60</f>
        <v>347.18417108860001</v>
      </c>
      <c r="M60">
        <f>[3]GJOcolumn20!L60</f>
        <v>35.116417749809997</v>
      </c>
      <c r="N60">
        <f>[3]GJOcolumn20!M60</f>
        <v>13.19377805779</v>
      </c>
      <c r="O60">
        <f>[3]GJOcolumn20!N60</f>
        <v>0</v>
      </c>
      <c r="P60">
        <f>[3]GJOcolumn20!O60</f>
        <v>0</v>
      </c>
      <c r="Q60">
        <f>[3]GJOcolumn20!P60</f>
        <v>5.6027101271849997E-2</v>
      </c>
      <c r="R60">
        <f>[3]GJOcolumn20!Q60</f>
        <v>0</v>
      </c>
      <c r="S60">
        <f>[3]GJOcolumn20!R60</f>
        <v>8.6404835752609994</v>
      </c>
      <c r="T60">
        <f>[3]GJOcolumn20!S60</f>
        <v>0.85</v>
      </c>
      <c r="U60">
        <f>[3]GJOcolumn20!T60</f>
        <v>-1.2E-2</v>
      </c>
      <c r="V60">
        <f>[3]GJOcolumn20!U60</f>
        <v>-2.2000000000000002</v>
      </c>
      <c r="W60">
        <f>[3]GJOcolumn20!V60</f>
        <v>0.9498021543199</v>
      </c>
      <c r="X60">
        <f>[3]GJOcolumn20!W60</f>
        <v>-0.71512514784799996</v>
      </c>
      <c r="Y60">
        <f>[3]GJOcolumn20!X60</f>
        <v>-99.99</v>
      </c>
      <c r="Z60">
        <f>[3]GJOcolumn20!Y60</f>
        <v>-99.99</v>
      </c>
      <c r="AA60">
        <f>[3]GJOcolumn20!Z60</f>
        <v>5.0685601084230004E-6</v>
      </c>
      <c r="AB60">
        <f>[3]GJOcolumn20!AA60</f>
        <v>5.8244892971889996E-6</v>
      </c>
      <c r="AC60">
        <f>[3]GJOcolumn20!AB60</f>
        <v>1.089304940561E-5</v>
      </c>
      <c r="AD60">
        <f>[3]GJOcolumn20!AC60</f>
        <v>0.51034365325499997</v>
      </c>
      <c r="AE60">
        <f>[3]GJOcolumn20!AD60</f>
        <v>0.68242948592120001</v>
      </c>
    </row>
    <row r="61" spans="1:31" x14ac:dyDescent="0.25">
      <c r="A61">
        <v>5.4</v>
      </c>
      <c r="B61">
        <f>[3]GJOcolumn20!A61</f>
        <v>1</v>
      </c>
      <c r="C61">
        <f>[3]GJOcolumn20!B61</f>
        <v>54</v>
      </c>
      <c r="D61">
        <f>[3]GJOcolumn20!C61</f>
        <v>7.554536790127</v>
      </c>
      <c r="E61">
        <f>[3]GJOcolumn20!D61</f>
        <v>229.57011091269999</v>
      </c>
      <c r="F61">
        <f>[3]GJOcolumn20!E61</f>
        <v>747.70054555360002</v>
      </c>
      <c r="G61">
        <f>[3]GJOcolumn20!F61</f>
        <v>58.197084591429999</v>
      </c>
      <c r="H61">
        <f>[3]GJOcolumn20!G61</f>
        <v>0.50166941976750001</v>
      </c>
      <c r="I61">
        <f>[3]GJOcolumn20!H61</f>
        <v>1984.4916312729999</v>
      </c>
      <c r="J61">
        <f>[3]GJOcolumn20!I61</f>
        <v>574.87862013430004</v>
      </c>
      <c r="K61">
        <f>[3]GJOcolumn20!J61</f>
        <v>47.821221506420002</v>
      </c>
      <c r="L61">
        <f>[3]GJOcolumn20!K61</f>
        <v>347.1851588266</v>
      </c>
      <c r="M61">
        <f>[3]GJOcolumn20!L61</f>
        <v>35.116417031440001</v>
      </c>
      <c r="N61">
        <f>[3]GJOcolumn20!M61</f>
        <v>13.19580393901</v>
      </c>
      <c r="O61">
        <f>[3]GJOcolumn20!N61</f>
        <v>0</v>
      </c>
      <c r="P61">
        <f>[3]GJOcolumn20!O61</f>
        <v>0</v>
      </c>
      <c r="Q61">
        <f>[3]GJOcolumn20!P61</f>
        <v>5.6036670772449997E-2</v>
      </c>
      <c r="R61">
        <f>[3]GJOcolumn20!Q61</f>
        <v>0</v>
      </c>
      <c r="S61">
        <f>[3]GJOcolumn20!R61</f>
        <v>8.6435367911960004</v>
      </c>
      <c r="T61">
        <f>[3]GJOcolumn20!S61</f>
        <v>0.85</v>
      </c>
      <c r="U61">
        <f>[3]GJOcolumn20!T61</f>
        <v>-1.2E-2</v>
      </c>
      <c r="V61">
        <f>[3]GJOcolumn20!U61</f>
        <v>-2.2000000000000002</v>
      </c>
      <c r="W61">
        <f>[3]GJOcolumn20!V61</f>
        <v>0.94993945643760003</v>
      </c>
      <c r="X61">
        <f>[3]GJOcolumn20!W61</f>
        <v>-0.71504842489679998</v>
      </c>
      <c r="Y61">
        <f>[3]GJOcolumn20!X61</f>
        <v>-99.99</v>
      </c>
      <c r="Z61">
        <f>[3]GJOcolumn20!Y61</f>
        <v>-99.99</v>
      </c>
      <c r="AA61">
        <f>[3]GJOcolumn20!Z61</f>
        <v>5.0676263181730001E-6</v>
      </c>
      <c r="AB61">
        <f>[3]GJOcolumn20!AA61</f>
        <v>5.8233827672800002E-6</v>
      </c>
      <c r="AC61">
        <f>[3]GJOcolumn20!AB61</f>
        <v>1.0891009085449999E-5</v>
      </c>
      <c r="AD61">
        <f>[3]GJOcolumn20!AC61</f>
        <v>0.5102480634523</v>
      </c>
      <c r="AE61">
        <f>[3]GJOcolumn20!AD61</f>
        <v>0.68242301879629996</v>
      </c>
    </row>
    <row r="62" spans="1:31" x14ac:dyDescent="0.25">
      <c r="A62">
        <v>5.5</v>
      </c>
      <c r="B62">
        <f>[3]GJOcolumn20!A62</f>
        <v>1</v>
      </c>
      <c r="C62">
        <f>[3]GJOcolumn20!B62</f>
        <v>55</v>
      </c>
      <c r="D62">
        <f>[3]GJOcolumn20!C62</f>
        <v>7.5545399784710003</v>
      </c>
      <c r="E62">
        <f>[3]GJOcolumn20!D62</f>
        <v>229.5722758885</v>
      </c>
      <c r="F62">
        <f>[3]GJOcolumn20!E62</f>
        <v>747.57216938800002</v>
      </c>
      <c r="G62">
        <f>[3]GJOcolumn20!F62</f>
        <v>58.197083450139999</v>
      </c>
      <c r="H62">
        <f>[3]GJOcolumn20!G62</f>
        <v>0.50166940980179997</v>
      </c>
      <c r="I62">
        <f>[3]GJOcolumn20!H62</f>
        <v>1984.5449190639999</v>
      </c>
      <c r="J62">
        <f>[3]GJOcolumn20!I62</f>
        <v>574.87514794419997</v>
      </c>
      <c r="K62">
        <f>[3]GJOcolumn20!J62</f>
        <v>47.835456385569998</v>
      </c>
      <c r="L62">
        <f>[3]GJOcolumn20!K62</f>
        <v>347.18597287839998</v>
      </c>
      <c r="M62">
        <f>[3]GJOcolumn20!L62</f>
        <v>35.116416342789996</v>
      </c>
      <c r="N62">
        <f>[3]GJOcolumn20!M62</f>
        <v>13.19775510841</v>
      </c>
      <c r="O62">
        <f>[3]GJOcolumn20!N62</f>
        <v>0</v>
      </c>
      <c r="P62">
        <f>[3]GJOcolumn20!O62</f>
        <v>0</v>
      </c>
      <c r="Q62">
        <f>[3]GJOcolumn20!P62</f>
        <v>5.6045712900540001E-2</v>
      </c>
      <c r="R62">
        <f>[3]GJOcolumn20!Q62</f>
        <v>0</v>
      </c>
      <c r="S62">
        <f>[3]GJOcolumn20!R62</f>
        <v>8.6465812882709994</v>
      </c>
      <c r="T62">
        <f>[3]GJOcolumn20!S62</f>
        <v>0.85</v>
      </c>
      <c r="U62">
        <f>[3]GJOcolumn20!T62</f>
        <v>-1.2E-2</v>
      </c>
      <c r="V62">
        <f>[3]GJOcolumn20!U62</f>
        <v>-2.2000000000000002</v>
      </c>
      <c r="W62">
        <f>[3]GJOcolumn20!V62</f>
        <v>0.95007124969040002</v>
      </c>
      <c r="X62">
        <f>[3]GJOcolumn20!W62</f>
        <v>-0.71497591735819999</v>
      </c>
      <c r="Y62">
        <f>[3]GJOcolumn20!X62</f>
        <v>-99.99</v>
      </c>
      <c r="Z62">
        <f>[3]GJOcolumn20!Y62</f>
        <v>-99.99</v>
      </c>
      <c r="AA62">
        <f>[3]GJOcolumn20!Z62</f>
        <v>5.0667254927240004E-6</v>
      </c>
      <c r="AB62">
        <f>[3]GJOcolumn20!AA62</f>
        <v>5.8223153122859996E-6</v>
      </c>
      <c r="AC62">
        <f>[3]GJOcolumn20!AB62</f>
        <v>1.0889040805009999E-5</v>
      </c>
      <c r="AD62">
        <f>[3]GJOcolumn20!AC62</f>
        <v>0.51015584873859998</v>
      </c>
      <c r="AE62">
        <f>[3]GJOcolumn20!AD62</f>
        <v>0.68241685502579996</v>
      </c>
    </row>
    <row r="63" spans="1:31" x14ac:dyDescent="0.25">
      <c r="A63">
        <v>5.6</v>
      </c>
      <c r="B63">
        <f>[3]GJOcolumn20!A63</f>
        <v>1</v>
      </c>
      <c r="C63">
        <f>[3]GJOcolumn20!B63</f>
        <v>56</v>
      </c>
      <c r="D63">
        <f>[3]GJOcolumn20!C63</f>
        <v>7.5545430261720004</v>
      </c>
      <c r="E63">
        <f>[3]GJOcolumn20!D63</f>
        <v>229.57434758650001</v>
      </c>
      <c r="F63">
        <f>[3]GJOcolumn20!E63</f>
        <v>747.44830539520001</v>
      </c>
      <c r="G63">
        <f>[3]GJOcolumn20!F63</f>
        <v>58.197082356129997</v>
      </c>
      <c r="H63">
        <f>[3]GJOcolumn20!G63</f>
        <v>0.50166940098229995</v>
      </c>
      <c r="I63">
        <f>[3]GJOcolumn20!H63</f>
        <v>1984.5959983549999</v>
      </c>
      <c r="J63">
        <f>[3]GJOcolumn20!I63</f>
        <v>574.87183317580002</v>
      </c>
      <c r="K63">
        <f>[3]GJOcolumn20!J63</f>
        <v>47.84912042114</v>
      </c>
      <c r="L63">
        <f>[3]GJOcolumn20!K63</f>
        <v>347.1866350487</v>
      </c>
      <c r="M63">
        <f>[3]GJOcolumn20!L63</f>
        <v>35.11641568265</v>
      </c>
      <c r="N63">
        <f>[3]GJOcolumn20!M63</f>
        <v>13.199633519100001</v>
      </c>
      <c r="O63">
        <f>[3]GJOcolumn20!N63</f>
        <v>0</v>
      </c>
      <c r="P63">
        <f>[3]GJOcolumn20!O63</f>
        <v>0</v>
      </c>
      <c r="Q63">
        <f>[3]GJOcolumn20!P63</f>
        <v>5.6054254009430003E-2</v>
      </c>
      <c r="R63">
        <f>[3]GJOcolumn20!Q63</f>
        <v>0</v>
      </c>
      <c r="S63">
        <f>[3]GJOcolumn20!R63</f>
        <v>8.6496144287450001</v>
      </c>
      <c r="T63">
        <f>[3]GJOcolumn20!S63</f>
        <v>0.85</v>
      </c>
      <c r="U63">
        <f>[3]GJOcolumn20!T63</f>
        <v>-1.2E-2</v>
      </c>
      <c r="V63">
        <f>[3]GJOcolumn20!U63</f>
        <v>-2.2000000000000002</v>
      </c>
      <c r="W63">
        <f>[3]GJOcolumn20!V63</f>
        <v>0.9501977085005</v>
      </c>
      <c r="X63">
        <f>[3]GJOcolumn20!W63</f>
        <v>-0.7149074132023</v>
      </c>
      <c r="Y63">
        <f>[3]GJOcolumn20!X63</f>
        <v>-99.99</v>
      </c>
      <c r="Z63">
        <f>[3]GJOcolumn20!Y63</f>
        <v>-99.99</v>
      </c>
      <c r="AA63">
        <f>[3]GJOcolumn20!Z63</f>
        <v>5.0658568556649996E-6</v>
      </c>
      <c r="AB63">
        <f>[3]GJOcolumn20!AA63</f>
        <v>5.8212860108960003E-6</v>
      </c>
      <c r="AC63">
        <f>[3]GJOcolumn20!AB63</f>
        <v>1.088714286656E-5</v>
      </c>
      <c r="AD63">
        <f>[3]GJOcolumn20!AC63</f>
        <v>0.51006692957510003</v>
      </c>
      <c r="AE63">
        <f>[3]GJOcolumn20!AD63</f>
        <v>0.68241097865010003</v>
      </c>
    </row>
    <row r="64" spans="1:31" x14ac:dyDescent="0.25">
      <c r="A64">
        <v>5.7</v>
      </c>
      <c r="B64">
        <f>[3]GJOcolumn20!A64</f>
        <v>1</v>
      </c>
      <c r="C64">
        <f>[3]GJOcolumn20!B64</f>
        <v>57</v>
      </c>
      <c r="D64">
        <f>[3]GJOcolumn20!C64</f>
        <v>7.554545939874</v>
      </c>
      <c r="E64">
        <f>[3]GJOcolumn20!D64</f>
        <v>229.57633018179999</v>
      </c>
      <c r="F64">
        <f>[3]GJOcolumn20!E64</f>
        <v>747.32884977610001</v>
      </c>
      <c r="G64">
        <f>[3]GJOcolumn20!F64</f>
        <v>58.197081307490002</v>
      </c>
      <c r="H64">
        <f>[3]GJOcolumn20!G64</f>
        <v>0.50166939196750004</v>
      </c>
      <c r="I64">
        <f>[3]GJOcolumn20!H64</f>
        <v>1984.644957835</v>
      </c>
      <c r="J64">
        <f>[3]GJOcolumn20!I64</f>
        <v>574.86866794360003</v>
      </c>
      <c r="K64">
        <f>[3]GJOcolumn20!J64</f>
        <v>47.862231703150002</v>
      </c>
      <c r="L64">
        <f>[3]GJOcolumn20!K64</f>
        <v>347.18716463880003</v>
      </c>
      <c r="M64">
        <f>[3]GJOcolumn20!L64</f>
        <v>35.116415049899999</v>
      </c>
      <c r="N64">
        <f>[3]GJOcolumn20!M64</f>
        <v>13.201441165429999</v>
      </c>
      <c r="O64">
        <f>[3]GJOcolumn20!N64</f>
        <v>0</v>
      </c>
      <c r="P64">
        <f>[3]GJOcolumn20!O64</f>
        <v>0</v>
      </c>
      <c r="Q64">
        <f>[3]GJOcolumn20!P64</f>
        <v>5.6062319448940003E-2</v>
      </c>
      <c r="R64">
        <f>[3]GJOcolumn20!Q64</f>
        <v>0</v>
      </c>
      <c r="S64">
        <f>[3]GJOcolumn20!R64</f>
        <v>8.6526337466189993</v>
      </c>
      <c r="T64">
        <f>[3]GJOcolumn20!S64</f>
        <v>0.85</v>
      </c>
      <c r="U64">
        <f>[3]GJOcolumn20!T64</f>
        <v>-1.2E-2</v>
      </c>
      <c r="V64">
        <f>[3]GJOcolumn20!U64</f>
        <v>-2.2000000000000002</v>
      </c>
      <c r="W64">
        <f>[3]GJOcolumn20!V64</f>
        <v>0.95031900720899998</v>
      </c>
      <c r="X64">
        <f>[3]GJOcolumn20!W64</f>
        <v>-0.71484270875879996</v>
      </c>
      <c r="Y64">
        <f>[3]GJOcolumn20!X64</f>
        <v>-99.99</v>
      </c>
      <c r="Z64">
        <f>[3]GJOcolumn20!Y64</f>
        <v>-99.99</v>
      </c>
      <c r="AA64">
        <f>[3]GJOcolumn20!Z64</f>
        <v>5.0650196045190001E-6</v>
      </c>
      <c r="AB64">
        <f>[3]GJOcolumn20!AA64</f>
        <v>5.8202939109990001E-6</v>
      </c>
      <c r="AC64">
        <f>[3]GJOcolumn20!AB64</f>
        <v>1.0885313515519999E-5</v>
      </c>
      <c r="AD64">
        <f>[3]GJOcolumn20!AC64</f>
        <v>0.5099812237586</v>
      </c>
      <c r="AE64">
        <f>[3]GJOcolumn20!AD64</f>
        <v>0.68240537470399998</v>
      </c>
    </row>
    <row r="65" spans="1:31" x14ac:dyDescent="0.25">
      <c r="A65">
        <v>5.8</v>
      </c>
      <c r="B65">
        <f>[3]GJOcolumn20!A65</f>
        <v>1</v>
      </c>
      <c r="C65">
        <f>[3]GJOcolumn20!B65</f>
        <v>58</v>
      </c>
      <c r="D65">
        <f>[3]GJOcolumn20!C65</f>
        <v>7.5545487258669999</v>
      </c>
      <c r="E65">
        <f>[3]GJOcolumn20!D65</f>
        <v>229.57822764950001</v>
      </c>
      <c r="F65">
        <f>[3]GJOcolumn20!E65</f>
        <v>747.21369479750001</v>
      </c>
      <c r="G65">
        <f>[3]GJOcolumn20!F65</f>
        <v>58.197080302410001</v>
      </c>
      <c r="H65">
        <f>[3]GJOcolumn20!G65</f>
        <v>0.50166938455389998</v>
      </c>
      <c r="I65">
        <f>[3]GJOcolumn20!H65</f>
        <v>1984.6918829860001</v>
      </c>
      <c r="J65">
        <f>[3]GJOcolumn20!I65</f>
        <v>574.86564483059999</v>
      </c>
      <c r="K65">
        <f>[3]GJOcolumn20!J65</f>
        <v>47.874808301160002</v>
      </c>
      <c r="L65">
        <f>[3]GJOcolumn20!K65</f>
        <v>347.18757872409998</v>
      </c>
      <c r="M65">
        <f>[3]GJOcolumn20!L65</f>
        <v>35.116414443430003</v>
      </c>
      <c r="N65">
        <f>[3]GJOcolumn20!M65</f>
        <v>13.203180068929999</v>
      </c>
      <c r="O65">
        <f>[3]GJOcolumn20!N65</f>
        <v>0</v>
      </c>
      <c r="P65">
        <f>[3]GJOcolumn20!O65</f>
        <v>0</v>
      </c>
      <c r="Q65">
        <f>[3]GJOcolumn20!P65</f>
        <v>5.6069933559809999E-2</v>
      </c>
      <c r="R65">
        <f>[3]GJOcolumn20!Q65</f>
        <v>0</v>
      </c>
      <c r="S65">
        <f>[3]GJOcolumn20!R65</f>
        <v>8.6556369420750006</v>
      </c>
      <c r="T65">
        <f>[3]GJOcolumn20!S65</f>
        <v>0.85</v>
      </c>
      <c r="U65">
        <f>[3]GJOcolumn20!T65</f>
        <v>-1.2E-2</v>
      </c>
      <c r="V65">
        <f>[3]GJOcolumn20!U65</f>
        <v>-2.2000000000000002</v>
      </c>
      <c r="W65">
        <f>[3]GJOcolumn20!V65</f>
        <v>0.95043531927059999</v>
      </c>
      <c r="X65">
        <f>[3]GJOcolumn20!W65</f>
        <v>-0.71478160871139995</v>
      </c>
      <c r="Y65">
        <f>[3]GJOcolumn20!X65</f>
        <v>-99.99</v>
      </c>
      <c r="Z65">
        <f>[3]GJOcolumn20!Y65</f>
        <v>-99.99</v>
      </c>
      <c r="AA65">
        <f>[3]GJOcolumn20!Z65</f>
        <v>5.0642129174179996E-6</v>
      </c>
      <c r="AB65">
        <f>[3]GJOcolumn20!AA65</f>
        <v>5.8193380375919999E-6</v>
      </c>
      <c r="AC65">
        <f>[3]GJOcolumn20!AB65</f>
        <v>1.088355095501E-5</v>
      </c>
      <c r="AD65">
        <f>[3]GJOcolumn20!AC65</f>
        <v>0.50989864710480004</v>
      </c>
      <c r="AE65">
        <f>[3]GJOcolumn20!AD65</f>
        <v>0.68240002914160003</v>
      </c>
    </row>
    <row r="66" spans="1:31" x14ac:dyDescent="0.25">
      <c r="A66">
        <v>5.9</v>
      </c>
      <c r="B66">
        <f>[3]GJOcolumn20!A66</f>
        <v>1</v>
      </c>
      <c r="C66">
        <f>[3]GJOcolumn20!B66</f>
        <v>59</v>
      </c>
      <c r="D66">
        <f>[3]GJOcolumn20!C66</f>
        <v>7.5545513901039998</v>
      </c>
      <c r="E66">
        <f>[3]GJOcolumn20!D66</f>
        <v>229.58004377559999</v>
      </c>
      <c r="F66">
        <f>[3]GJOcolumn20!E66</f>
        <v>747.10272975220005</v>
      </c>
      <c r="G66">
        <f>[3]GJOcolumn20!F66</f>
        <v>58.197079339109997</v>
      </c>
      <c r="H66">
        <f>[3]GJOcolumn20!G66</f>
        <v>0.50166937581479998</v>
      </c>
      <c r="I66">
        <f>[3]GJOcolumn20!H66</f>
        <v>1984.73685617</v>
      </c>
      <c r="J66">
        <f>[3]GJOcolumn20!I66</f>
        <v>574.8627568526</v>
      </c>
      <c r="K66">
        <f>[3]GJOcolumn20!J66</f>
        <v>47.886868183650002</v>
      </c>
      <c r="L66">
        <f>[3]GJOcolumn20!K66</f>
        <v>347.18789240130002</v>
      </c>
      <c r="M66">
        <f>[3]GJOcolumn20!L66</f>
        <v>35.116413862169999</v>
      </c>
      <c r="N66">
        <f>[3]GJOcolumn20!M66</f>
        <v>13.204852266050001</v>
      </c>
      <c r="O66">
        <f>[3]GJOcolumn20!N66</f>
        <v>0</v>
      </c>
      <c r="P66">
        <f>[3]GJOcolumn20!O66</f>
        <v>0</v>
      </c>
      <c r="Q66">
        <f>[3]GJOcolumn20!P66</f>
        <v>5.6077119676060001E-2</v>
      </c>
      <c r="R66">
        <f>[3]GJOcolumn20!Q66</f>
        <v>0</v>
      </c>
      <c r="S66">
        <f>[3]GJOcolumn20!R66</f>
        <v>8.6586218756559994</v>
      </c>
      <c r="T66">
        <f>[3]GJOcolumn20!S66</f>
        <v>0.85</v>
      </c>
      <c r="U66">
        <f>[3]GJOcolumn20!T66</f>
        <v>-1.2E-2</v>
      </c>
      <c r="V66">
        <f>[3]GJOcolumn20!U66</f>
        <v>-2.2000000000000002</v>
      </c>
      <c r="W66">
        <f>[3]GJOcolumn20!V66</f>
        <v>0.95054681656719997</v>
      </c>
      <c r="X66">
        <f>[3]GJOcolumn20!W66</f>
        <v>-0.71472392603299995</v>
      </c>
      <c r="Y66">
        <f>[3]GJOcolumn20!X66</f>
        <v>-99.99</v>
      </c>
      <c r="Z66">
        <f>[3]GJOcolumn20!Y66</f>
        <v>-99.99</v>
      </c>
      <c r="AA66">
        <f>[3]GJOcolumn20!Z66</f>
        <v>5.0634359589819999E-6</v>
      </c>
      <c r="AB66">
        <f>[3]GJOcolumn20!AA66</f>
        <v>5.818417399739E-6</v>
      </c>
      <c r="AC66">
        <f>[3]GJOcolumn20!AB66</f>
        <v>1.088185335872E-5</v>
      </c>
      <c r="AD66">
        <f>[3]GJOcolumn20!AC66</f>
        <v>0.5098191140503</v>
      </c>
      <c r="AE66">
        <f>[3]GJOcolumn20!AD66</f>
        <v>0.68239492876630004</v>
      </c>
    </row>
    <row r="67" spans="1:31" x14ac:dyDescent="0.25">
      <c r="A67">
        <v>6</v>
      </c>
      <c r="B67">
        <f>[3]GJOcolumn20!A67</f>
        <v>1</v>
      </c>
      <c r="C67">
        <f>[3]GJOcolumn20!B67</f>
        <v>60</v>
      </c>
      <c r="D67">
        <f>[3]GJOcolumn20!C67</f>
        <v>7.5545539382289997</v>
      </c>
      <c r="E67">
        <f>[3]GJOcolumn20!D67</f>
        <v>229.58178216729999</v>
      </c>
      <c r="F67">
        <f>[3]GJOcolumn20!E67</f>
        <v>746.99584180270006</v>
      </c>
      <c r="G67">
        <f>[3]GJOcolumn20!F67</f>
        <v>58.197078415909999</v>
      </c>
      <c r="H67">
        <f>[3]GJOcolumn20!G67</f>
        <v>0.50166936874909995</v>
      </c>
      <c r="I67">
        <f>[3]GJOcolumn20!H67</f>
        <v>1984.7799567110001</v>
      </c>
      <c r="J67">
        <f>[3]GJOcolumn20!I67</f>
        <v>574.85999742750005</v>
      </c>
      <c r="K67">
        <f>[3]GJOcolumn20!J67</f>
        <v>47.89842914938</v>
      </c>
      <c r="L67">
        <f>[3]GJOcolumn20!K67</f>
        <v>347.18811900920002</v>
      </c>
      <c r="M67">
        <f>[3]GJOcolumn20!L67</f>
        <v>35.116413305110001</v>
      </c>
      <c r="N67">
        <f>[3]GJOcolumn20!M67</f>
        <v>13.206459797440001</v>
      </c>
      <c r="O67">
        <f>[3]GJOcolumn20!N67</f>
        <v>0</v>
      </c>
      <c r="P67">
        <f>[3]GJOcolumn20!O67</f>
        <v>0</v>
      </c>
      <c r="Q67">
        <f>[3]GJOcolumn20!P67</f>
        <v>5.6083900134269997E-2</v>
      </c>
      <c r="R67">
        <f>[3]GJOcolumn20!Q67</f>
        <v>0</v>
      </c>
      <c r="S67">
        <f>[3]GJOcolumn20!R67</f>
        <v>8.6615865622820003</v>
      </c>
      <c r="T67">
        <f>[3]GJOcolumn20!S67</f>
        <v>0.85</v>
      </c>
      <c r="U67">
        <f>[3]GJOcolumn20!T67</f>
        <v>-1.2E-2</v>
      </c>
      <c r="V67">
        <f>[3]GJOcolumn20!U67</f>
        <v>-2.2000000000000002</v>
      </c>
      <c r="W67">
        <f>[3]GJOcolumn20!V67</f>
        <v>0.95065366882729996</v>
      </c>
      <c r="X67">
        <f>[3]GJOcolumn20!W67</f>
        <v>-0.71466948187279999</v>
      </c>
      <c r="Y67">
        <f>[3]GJOcolumn20!X67</f>
        <v>-99.99</v>
      </c>
      <c r="Z67">
        <f>[3]GJOcolumn20!Y67</f>
        <v>-99.99</v>
      </c>
      <c r="AA67">
        <f>[3]GJOcolumn20!Z67</f>
        <v>5.0626878854810002E-6</v>
      </c>
      <c r="AB67">
        <f>[3]GJOcolumn20!AA67</f>
        <v>5.8175309966899998E-6</v>
      </c>
      <c r="AC67">
        <f>[3]GJOcolumn20!AB67</f>
        <v>1.088021888217E-5</v>
      </c>
      <c r="AD67">
        <f>[3]GJOcolumn20!AC67</f>
        <v>0.50974253818049997</v>
      </c>
      <c r="AE67">
        <f>[3]GJOcolumn20!AD67</f>
        <v>0.68239006116860002</v>
      </c>
    </row>
    <row r="68" spans="1:31" x14ac:dyDescent="0.25">
      <c r="A68">
        <v>6.1</v>
      </c>
      <c r="B68">
        <f>[3]GJOcolumn20!A68</f>
        <v>1</v>
      </c>
      <c r="C68">
        <f>[3]GJOcolumn20!B68</f>
        <v>61</v>
      </c>
      <c r="D68">
        <f>[3]GJOcolumn20!C68</f>
        <v>7.5545563755940002</v>
      </c>
      <c r="E68">
        <f>[3]GJOcolumn20!D68</f>
        <v>229.58344626319999</v>
      </c>
      <c r="F68">
        <f>[3]GJOcolumn20!E68</f>
        <v>746.89291672419995</v>
      </c>
      <c r="G68">
        <f>[3]GJOcolumn20!F68</f>
        <v>58.19707753118</v>
      </c>
      <c r="H68">
        <f>[3]GJOcolumn20!G68</f>
        <v>0.50166936082669999</v>
      </c>
      <c r="I68">
        <f>[3]GJOcolumn20!H68</f>
        <v>1984.821260979</v>
      </c>
      <c r="J68">
        <f>[3]GJOcolumn20!I68</f>
        <v>574.85736034490003</v>
      </c>
      <c r="K68">
        <f>[3]GJOcolumn20!J68</f>
        <v>47.909508769010003</v>
      </c>
      <c r="L68">
        <f>[3]GJOcolumn20!K68</f>
        <v>347.1882703247</v>
      </c>
      <c r="M68">
        <f>[3]GJOcolumn20!L68</f>
        <v>35.116412771249998</v>
      </c>
      <c r="N68">
        <f>[3]GJOcolumn20!M68</f>
        <v>13.2080046988</v>
      </c>
      <c r="O68">
        <f>[3]GJOcolumn20!N68</f>
        <v>0</v>
      </c>
      <c r="P68">
        <f>[3]GJOcolumn20!O68</f>
        <v>0</v>
      </c>
      <c r="Q68">
        <f>[3]GJOcolumn20!P68</f>
        <v>5.6090296288189997E-2</v>
      </c>
      <c r="R68">
        <f>[3]GJOcolumn20!Q68</f>
        <v>0</v>
      </c>
      <c r="S68">
        <f>[3]GJOcolumn20!R68</f>
        <v>8.6645291651300003</v>
      </c>
      <c r="T68">
        <f>[3]GJOcolumn20!S68</f>
        <v>0.85</v>
      </c>
      <c r="U68">
        <f>[3]GJOcolumn20!T68</f>
        <v>-1.2E-2</v>
      </c>
      <c r="V68">
        <f>[3]GJOcolumn20!U68</f>
        <v>-2.2000000000000002</v>
      </c>
      <c r="W68">
        <f>[3]GJOcolumn20!V68</f>
        <v>0.95075604313840001</v>
      </c>
      <c r="X68">
        <f>[3]GJOcolumn20!W68</f>
        <v>-0.71461810540460002</v>
      </c>
      <c r="Y68">
        <f>[3]GJOcolumn20!X68</f>
        <v>-99.99</v>
      </c>
      <c r="Z68">
        <f>[3]GJOcolumn20!Y68</f>
        <v>-99.99</v>
      </c>
      <c r="AA68">
        <f>[3]GJOcolumn20!Z68</f>
        <v>5.061967849351E-6</v>
      </c>
      <c r="AB68">
        <f>[3]GJOcolumn20!AA68</f>
        <v>5.8166778232209996E-6</v>
      </c>
      <c r="AC68">
        <f>[3]GJOcolumn20!AB68</f>
        <v>1.0878645672570001E-5</v>
      </c>
      <c r="AD68">
        <f>[3]GJOcolumn20!AC68</f>
        <v>0.50966883269130003</v>
      </c>
      <c r="AE68">
        <f>[3]GJOcolumn20!AD68</f>
        <v>0.68238541466780001</v>
      </c>
    </row>
    <row r="69" spans="1:31" x14ac:dyDescent="0.25">
      <c r="A69">
        <v>6.2</v>
      </c>
      <c r="B69">
        <f>[3]GJOcolumn20!A69</f>
        <v>1</v>
      </c>
      <c r="C69">
        <f>[3]GJOcolumn20!B69</f>
        <v>62</v>
      </c>
      <c r="D69">
        <f>[3]GJOcolumn20!C69</f>
        <v>7.5545587072759997</v>
      </c>
      <c r="E69">
        <f>[3]GJOcolumn20!D69</f>
        <v>229.58503934160001</v>
      </c>
      <c r="F69">
        <f>[3]GJOcolumn20!E69</f>
        <v>746.79383955200001</v>
      </c>
      <c r="G69">
        <f>[3]GJOcolumn20!F69</f>
        <v>58.197076683330003</v>
      </c>
      <c r="H69">
        <f>[3]GJOcolumn20!G69</f>
        <v>0.50166935336219998</v>
      </c>
      <c r="I69">
        <f>[3]GJOcolumn20!H69</f>
        <v>1984.8608424710001</v>
      </c>
      <c r="J69">
        <f>[3]GJOcolumn20!I69</f>
        <v>574.8548397413</v>
      </c>
      <c r="K69">
        <f>[3]GJOcolumn20!J69</f>
        <v>47.920124336320001</v>
      </c>
      <c r="L69">
        <f>[3]GJOcolumn20!K69</f>
        <v>347.1883567383</v>
      </c>
      <c r="M69">
        <f>[3]GJOcolumn20!L69</f>
        <v>35.116412259660002</v>
      </c>
      <c r="N69">
        <f>[3]GJOcolumn20!M69</f>
        <v>13.209488992800001</v>
      </c>
      <c r="O69">
        <f>[3]GJOcolumn20!N69</f>
        <v>0</v>
      </c>
      <c r="P69">
        <f>[3]GJOcolumn20!O69</f>
        <v>0</v>
      </c>
      <c r="Q69">
        <f>[3]GJOcolumn20!P69</f>
        <v>5.6096328527879998E-2</v>
      </c>
      <c r="R69">
        <f>[3]GJOcolumn20!Q69</f>
        <v>0</v>
      </c>
      <c r="S69">
        <f>[3]GJOcolumn20!R69</f>
        <v>8.6674479894880001</v>
      </c>
      <c r="T69">
        <f>[3]GJOcolumn20!S69</f>
        <v>0.85</v>
      </c>
      <c r="U69">
        <f>[3]GJOcolumn20!T69</f>
        <v>-1.2E-2</v>
      </c>
      <c r="V69">
        <f>[3]GJOcolumn20!U69</f>
        <v>-2.2000000000000002</v>
      </c>
      <c r="W69">
        <f>[3]GJOcolumn20!V69</f>
        <v>0.95085410354209998</v>
      </c>
      <c r="X69">
        <f>[3]GJOcolumn20!W69</f>
        <v>-0.71456963364390003</v>
      </c>
      <c r="Y69">
        <f>[3]GJOcolumn20!X69</f>
        <v>-99.99</v>
      </c>
      <c r="Z69">
        <f>[3]GJOcolumn20!Y69</f>
        <v>-99.99</v>
      </c>
      <c r="AA69">
        <f>[3]GJOcolumn20!Z69</f>
        <v>5.0612750031230004E-6</v>
      </c>
      <c r="AB69">
        <f>[3]GJOcolumn20!AA69</f>
        <v>5.8158568742950001E-6</v>
      </c>
      <c r="AC69">
        <f>[3]GJOcolumn20!AB69</f>
        <v>1.087713187742E-5</v>
      </c>
      <c r="AD69">
        <f>[3]GJOcolumn20!AC69</f>
        <v>0.50959791079240002</v>
      </c>
      <c r="AE69">
        <f>[3]GJOcolumn20!AD69</f>
        <v>0.68238097826040001</v>
      </c>
    </row>
    <row r="70" spans="1:31" x14ac:dyDescent="0.25">
      <c r="A70">
        <v>6.3</v>
      </c>
      <c r="B70">
        <f>[3]GJOcolumn20!A70</f>
        <v>1</v>
      </c>
      <c r="C70">
        <f>[3]GJOcolumn20!B70</f>
        <v>63</v>
      </c>
      <c r="D70">
        <f>[3]GJOcolumn20!C70</f>
        <v>7.5545609380989998</v>
      </c>
      <c r="E70">
        <f>[3]GJOcolumn20!D70</f>
        <v>229.58656452919999</v>
      </c>
      <c r="F70">
        <f>[3]GJOcolumn20!E70</f>
        <v>746.69849514750001</v>
      </c>
      <c r="G70">
        <f>[3]GJOcolumn20!F70</f>
        <v>58.197075870859997</v>
      </c>
      <c r="H70">
        <f>[3]GJOcolumn20!G70</f>
        <v>0.50166934582379996</v>
      </c>
      <c r="I70">
        <f>[3]GJOcolumn20!H70</f>
        <v>1984.8987718999999</v>
      </c>
      <c r="J70">
        <f>[3]GJOcolumn20!I70</f>
        <v>574.85243007509996</v>
      </c>
      <c r="K70">
        <f>[3]GJOcolumn20!J70</f>
        <v>47.930292827460001</v>
      </c>
      <c r="L70">
        <f>[3]GJOcolumn20!K70</f>
        <v>347.1883874092</v>
      </c>
      <c r="M70">
        <f>[3]GJOcolumn20!L70</f>
        <v>35.11641176941</v>
      </c>
      <c r="N70">
        <f>[3]GJOcolumn20!M70</f>
        <v>13.210914682369999</v>
      </c>
      <c r="O70">
        <f>[3]GJOcolumn20!N70</f>
        <v>0</v>
      </c>
      <c r="P70">
        <f>[3]GJOcolumn20!O70</f>
        <v>0</v>
      </c>
      <c r="Q70">
        <f>[3]GJOcolumn20!P70</f>
        <v>5.6102016302370002E-2</v>
      </c>
      <c r="R70">
        <f>[3]GJOcolumn20!Q70</f>
        <v>0</v>
      </c>
      <c r="S70">
        <f>[3]GJOcolumn20!R70</f>
        <v>8.6703414765619993</v>
      </c>
      <c r="T70">
        <f>[3]GJOcolumn20!S70</f>
        <v>0.85</v>
      </c>
      <c r="U70">
        <f>[3]GJOcolumn20!T70</f>
        <v>-1.2E-2</v>
      </c>
      <c r="V70">
        <f>[3]GJOcolumn20!U70</f>
        <v>-2.2000000000000002</v>
      </c>
      <c r="W70">
        <f>[3]GJOcolumn20!V70</f>
        <v>0.95094801070180002</v>
      </c>
      <c r="X70">
        <f>[3]GJOcolumn20!W70</f>
        <v>-0.71452391124180004</v>
      </c>
      <c r="Y70">
        <f>[3]GJOcolumn20!X70</f>
        <v>-99.99</v>
      </c>
      <c r="Z70">
        <f>[3]GJOcolumn20!Y70</f>
        <v>-99.99</v>
      </c>
      <c r="AA70">
        <f>[3]GJOcolumn20!Z70</f>
        <v>5.0606085028369999E-6</v>
      </c>
      <c r="AB70">
        <f>[3]GJOcolumn20!AA70</f>
        <v>5.815067149101E-6</v>
      </c>
      <c r="AC70">
        <f>[3]GJOcolumn20!AB70</f>
        <v>1.0875675651940001E-5</v>
      </c>
      <c r="AD70">
        <f>[3]GJOcolumn20!AC70</f>
        <v>0.50952968605540006</v>
      </c>
      <c r="AE70">
        <f>[3]GJOcolumn20!AD70</f>
        <v>0.68237674157189998</v>
      </c>
    </row>
    <row r="71" spans="1:31" x14ac:dyDescent="0.25">
      <c r="A71">
        <v>6.4</v>
      </c>
      <c r="B71">
        <f>[3]GJOcolumn20!A71</f>
        <v>1</v>
      </c>
      <c r="C71">
        <f>[3]GJOcolumn20!B71</f>
        <v>64</v>
      </c>
      <c r="D71">
        <f>[3]GJOcolumn20!C71</f>
        <v>7.5545630726440001</v>
      </c>
      <c r="E71">
        <f>[3]GJOcolumn20!D71</f>
        <v>229.58802480910001</v>
      </c>
      <c r="F71">
        <f>[3]GJOcolumn20!E71</f>
        <v>746.60676868830001</v>
      </c>
      <c r="G71">
        <f>[3]GJOcolumn20!F71</f>
        <v>58.197075092310001</v>
      </c>
      <c r="H71">
        <f>[3]GJOcolumn20!G71</f>
        <v>0.50166934026230003</v>
      </c>
      <c r="I71">
        <f>[3]GJOcolumn20!H71</f>
        <v>1984.935117275</v>
      </c>
      <c r="J71">
        <f>[3]GJOcolumn20!I71</f>
        <v>574.85012610549995</v>
      </c>
      <c r="K71">
        <f>[3]GJOcolumn20!J71</f>
        <v>47.940030867559997</v>
      </c>
      <c r="L71">
        <f>[3]GJOcolumn20!K71</f>
        <v>347.18837040440002</v>
      </c>
      <c r="M71">
        <f>[3]GJOcolumn20!L71</f>
        <v>35.116411299630002</v>
      </c>
      <c r="N71">
        <f>[3]GJOcolumn20!M71</f>
        <v>13.21228374481</v>
      </c>
      <c r="O71">
        <f>[3]GJOcolumn20!N71</f>
        <v>0</v>
      </c>
      <c r="P71">
        <f>[3]GJOcolumn20!O71</f>
        <v>0</v>
      </c>
      <c r="Q71">
        <f>[3]GJOcolumn20!P71</f>
        <v>5.6107378144999998E-2</v>
      </c>
      <c r="R71">
        <f>[3]GJOcolumn20!Q71</f>
        <v>0</v>
      </c>
      <c r="S71">
        <f>[3]GJOcolumn20!R71</f>
        <v>8.6732081973500001</v>
      </c>
      <c r="T71">
        <f>[3]GJOcolumn20!S71</f>
        <v>0.85</v>
      </c>
      <c r="U71">
        <f>[3]GJOcolumn20!T71</f>
        <v>-1.2E-2</v>
      </c>
      <c r="V71">
        <f>[3]GJOcolumn20!U71</f>
        <v>-2.2000000000000002</v>
      </c>
      <c r="W71">
        <f>[3]GJOcolumn20!V71</f>
        <v>0.95103792163360001</v>
      </c>
      <c r="X71">
        <f>[3]GJOcolumn20!W71</f>
        <v>-0.71448079025900002</v>
      </c>
      <c r="Y71">
        <f>[3]GJOcolumn20!X71</f>
        <v>-99.99</v>
      </c>
      <c r="Z71">
        <f>[3]GJOcolumn20!Y71</f>
        <v>-99.99</v>
      </c>
      <c r="AA71">
        <f>[3]GJOcolumn20!Z71</f>
        <v>5.0599675109900002E-6</v>
      </c>
      <c r="AB71">
        <f>[3]GJOcolumn20!AA71</f>
        <v>5.8143076545369998E-6</v>
      </c>
      <c r="AC71">
        <f>[3]GJOcolumn20!AB71</f>
        <v>1.0874275165529999E-5</v>
      </c>
      <c r="AD71">
        <f>[3]GJOcolumn20!AC71</f>
        <v>0.50946407271560001</v>
      </c>
      <c r="AE71">
        <f>[3]GJOcolumn20!AD71</f>
        <v>0.68237269481319995</v>
      </c>
    </row>
    <row r="72" spans="1:31" x14ac:dyDescent="0.25">
      <c r="A72">
        <v>6.5</v>
      </c>
      <c r="B72">
        <f>[3]GJOcolumn20!A72</f>
        <v>1</v>
      </c>
      <c r="C72">
        <f>[3]GJOcolumn20!B72</f>
        <v>65</v>
      </c>
      <c r="D72">
        <f>[3]GJOcolumn20!C72</f>
        <v>7.5545651152650004</v>
      </c>
      <c r="E72">
        <f>[3]GJOcolumn20!D72</f>
        <v>229.58942302790001</v>
      </c>
      <c r="F72">
        <f>[3]GJOcolumn20!E72</f>
        <v>746.51854609329996</v>
      </c>
      <c r="G72">
        <f>[3]GJOcolumn20!F72</f>
        <v>58.197074346290002</v>
      </c>
      <c r="H72">
        <f>[3]GJOcolumn20!G72</f>
        <v>0.50166933332959995</v>
      </c>
      <c r="I72">
        <f>[3]GJOcolumn20!H72</f>
        <v>1984.9699439880001</v>
      </c>
      <c r="J72">
        <f>[3]GJOcolumn20!I72</f>
        <v>574.84792287100004</v>
      </c>
      <c r="K72">
        <f>[3]GJOcolumn20!J72</f>
        <v>47.949354703659999</v>
      </c>
      <c r="L72">
        <f>[3]GJOcolumn20!K72</f>
        <v>347.18831282209999</v>
      </c>
      <c r="M72">
        <f>[3]GJOcolumn20!L72</f>
        <v>35.11641084947</v>
      </c>
      <c r="N72">
        <f>[3]GJOcolumn20!M72</f>
        <v>13.21359812689</v>
      </c>
      <c r="O72">
        <f>[3]GJOcolumn20!N72</f>
        <v>0</v>
      </c>
      <c r="P72">
        <f>[3]GJOcolumn20!O72</f>
        <v>0</v>
      </c>
      <c r="Q72">
        <f>[3]GJOcolumn20!P72</f>
        <v>5.6112431700879997E-2</v>
      </c>
      <c r="R72">
        <f>[3]GJOcolumn20!Q72</f>
        <v>0</v>
      </c>
      <c r="S72">
        <f>[3]GJOcolumn20!R72</f>
        <v>8.6760468465460008</v>
      </c>
      <c r="T72">
        <f>[3]GJOcolumn20!S72</f>
        <v>0.85</v>
      </c>
      <c r="U72">
        <f>[3]GJOcolumn20!T72</f>
        <v>-1.2E-2</v>
      </c>
      <c r="V72">
        <f>[3]GJOcolumn20!U72</f>
        <v>-2.2000000000000002</v>
      </c>
      <c r="W72">
        <f>[3]GJOcolumn20!V72</f>
        <v>0.95112398949370003</v>
      </c>
      <c r="X72">
        <f>[3]GJOcolumn20!W72</f>
        <v>-0.71444012992740002</v>
      </c>
      <c r="Y72">
        <f>[3]GJOcolumn20!X72</f>
        <v>-99.99</v>
      </c>
      <c r="Z72">
        <f>[3]GJOcolumn20!Y72</f>
        <v>-99.99</v>
      </c>
      <c r="AA72">
        <f>[3]GJOcolumn20!Z72</f>
        <v>5.0593511990550003E-6</v>
      </c>
      <c r="AB72">
        <f>[3]GJOcolumn20!AA72</f>
        <v>5.8135774082029998E-6</v>
      </c>
      <c r="AC72">
        <f>[3]GJOcolumn20!AB72</f>
        <v>1.0872928607260001E-5</v>
      </c>
      <c r="AD72">
        <f>[3]GJOcolumn20!AC72</f>
        <v>0.50940098593060001</v>
      </c>
      <c r="AE72">
        <f>[3]GJOcolumn20!AD72</f>
        <v>0.68236882874030003</v>
      </c>
    </row>
    <row r="73" spans="1:31" x14ac:dyDescent="0.25">
      <c r="A73">
        <v>6.6</v>
      </c>
      <c r="B73">
        <f>[3]GJOcolumn20!A73</f>
        <v>1</v>
      </c>
      <c r="C73">
        <f>[3]GJOcolumn20!B73</f>
        <v>66</v>
      </c>
      <c r="D73">
        <f>[3]GJOcolumn20!C73</f>
        <v>7.5545670701030003</v>
      </c>
      <c r="E73">
        <f>[3]GJOcolumn20!D73</f>
        <v>229.59076190249999</v>
      </c>
      <c r="F73">
        <f>[3]GJOcolumn20!E73</f>
        <v>746.43371438509996</v>
      </c>
      <c r="G73">
        <f>[3]GJOcolumn20!F73</f>
        <v>58.197073631439999</v>
      </c>
      <c r="H73">
        <f>[3]GJOcolumn20!G73</f>
        <v>0.50166932780179996</v>
      </c>
      <c r="I73">
        <f>[3]GJOcolumn20!H73</f>
        <v>1985.0033148939999</v>
      </c>
      <c r="J73">
        <f>[3]GJOcolumn20!I73</f>
        <v>574.84581567299995</v>
      </c>
      <c r="K73">
        <f>[3]GJOcolumn20!J73</f>
        <v>47.958280183360003</v>
      </c>
      <c r="L73">
        <f>[3]GJOcolumn20!K73</f>
        <v>347.1882209012</v>
      </c>
      <c r="M73">
        <f>[3]GJOcolumn20!L73</f>
        <v>35.116410418130002</v>
      </c>
      <c r="N73">
        <f>[3]GJOcolumn20!M73</f>
        <v>13.21485974082</v>
      </c>
      <c r="O73">
        <f>[3]GJOcolumn20!N73</f>
        <v>0</v>
      </c>
      <c r="P73">
        <f>[3]GJOcolumn20!O73</f>
        <v>0</v>
      </c>
      <c r="Q73">
        <f>[3]GJOcolumn20!P73</f>
        <v>5.6117193755979997E-2</v>
      </c>
      <c r="R73">
        <f>[3]GJOcolumn20!Q73</f>
        <v>0</v>
      </c>
      <c r="S73">
        <f>[3]GJOcolumn20!R73</f>
        <v>8.6788562365690005</v>
      </c>
      <c r="T73">
        <f>[3]GJOcolumn20!S73</f>
        <v>0.85</v>
      </c>
      <c r="U73">
        <f>[3]GJOcolumn20!T73</f>
        <v>-1.2E-2</v>
      </c>
      <c r="V73">
        <f>[3]GJOcolumn20!U73</f>
        <v>-2.2000000000000002</v>
      </c>
      <c r="W73">
        <f>[3]GJOcolumn20!V73</f>
        <v>0.95120636341429998</v>
      </c>
      <c r="X73">
        <f>[3]GJOcolumn20!W73</f>
        <v>-0.71440179640169998</v>
      </c>
      <c r="Y73">
        <f>[3]GJOcolumn20!X73</f>
        <v>-99.99</v>
      </c>
      <c r="Z73">
        <f>[3]GJOcolumn20!Y73</f>
        <v>-99.99</v>
      </c>
      <c r="AA73">
        <f>[3]GJOcolumn20!Z73</f>
        <v>5.0587587496439999E-6</v>
      </c>
      <c r="AB73">
        <f>[3]GJOcolumn20!AA73</f>
        <v>5.8128754409490002E-6</v>
      </c>
      <c r="AC73">
        <f>[3]GJOcolumn20!AB73</f>
        <v>1.087163419059E-5</v>
      </c>
      <c r="AD73">
        <f>[3]GJOcolumn20!AC73</f>
        <v>0.50934034200019995</v>
      </c>
      <c r="AE73">
        <f>[3]GJOcolumn20!AD73</f>
        <v>0.68236513461850001</v>
      </c>
    </row>
    <row r="74" spans="1:31" x14ac:dyDescent="0.25">
      <c r="A74">
        <v>6.7</v>
      </c>
      <c r="B74">
        <f>[3]GJOcolumn20!A74</f>
        <v>1</v>
      </c>
      <c r="C74">
        <f>[3]GJOcolumn20!B74</f>
        <v>67</v>
      </c>
      <c r="D74">
        <f>[3]GJOcolumn20!C74</f>
        <v>7.5545689411000003</v>
      </c>
      <c r="E74">
        <f>[3]GJOcolumn20!D74</f>
        <v>229.5920440269</v>
      </c>
      <c r="F74">
        <f>[3]GJOcolumn20!E74</f>
        <v>746.35216200280001</v>
      </c>
      <c r="G74">
        <f>[3]GJOcolumn20!F74</f>
        <v>58.197072946479999</v>
      </c>
      <c r="H74">
        <f>[3]GJOcolumn20!G74</f>
        <v>0.50166932130940001</v>
      </c>
      <c r="I74">
        <f>[3]GJOcolumn20!H74</f>
        <v>1985.035290391</v>
      </c>
      <c r="J74">
        <f>[3]GJOcolumn20!I74</f>
        <v>574.84380005740002</v>
      </c>
      <c r="K74">
        <f>[3]GJOcolumn20!J74</f>
        <v>47.966822738220003</v>
      </c>
      <c r="L74">
        <f>[3]GJOcolumn20!K74</f>
        <v>347.18810011890002</v>
      </c>
      <c r="M74">
        <f>[3]GJOcolumn20!L74</f>
        <v>35.116410004819997</v>
      </c>
      <c r="N74">
        <f>[3]GJOcolumn20!M74</f>
        <v>13.216070460739999</v>
      </c>
      <c r="O74">
        <f>[3]GJOcolumn20!N74</f>
        <v>0</v>
      </c>
      <c r="P74">
        <f>[3]GJOcolumn20!O74</f>
        <v>0</v>
      </c>
      <c r="Q74">
        <f>[3]GJOcolumn20!P74</f>
        <v>5.612168026705E-2</v>
      </c>
      <c r="R74">
        <f>[3]GJOcolumn20!Q74</f>
        <v>0</v>
      </c>
      <c r="S74">
        <f>[3]GJOcolumn20!R74</f>
        <v>8.6816352916829995</v>
      </c>
      <c r="T74">
        <f>[3]GJOcolumn20!S74</f>
        <v>0.85</v>
      </c>
      <c r="U74">
        <f>[3]GJOcolumn20!T74</f>
        <v>-1.2E-2</v>
      </c>
      <c r="V74">
        <f>[3]GJOcolumn20!U74</f>
        <v>-2.2000000000000002</v>
      </c>
      <c r="W74">
        <f>[3]GJOcolumn20!V74</f>
        <v>0.95128518838249998</v>
      </c>
      <c r="X74">
        <f>[3]GJOcolumn20!W74</f>
        <v>-0.71436566250519995</v>
      </c>
      <c r="Y74">
        <f>[3]GJOcolumn20!X74</f>
        <v>-99.99</v>
      </c>
      <c r="Z74">
        <f>[3]GJOcolumn20!Y74</f>
        <v>-99.99</v>
      </c>
      <c r="AA74">
        <f>[3]GJOcolumn20!Z74</f>
        <v>5.0581893583229998E-6</v>
      </c>
      <c r="AB74">
        <f>[3]GJOcolumn20!AA74</f>
        <v>5.8122007990300003E-6</v>
      </c>
      <c r="AC74">
        <f>[3]GJOcolumn20!AB74</f>
        <v>1.087039015735E-5</v>
      </c>
      <c r="AD74">
        <f>[3]GJOcolumn20!AC74</f>
        <v>0.50928205855310005</v>
      </c>
      <c r="AE74">
        <f>[3]GJOcolumn20!AD74</f>
        <v>0.68236160418759995</v>
      </c>
    </row>
    <row r="75" spans="1:31" x14ac:dyDescent="0.25">
      <c r="A75">
        <v>6.8</v>
      </c>
      <c r="B75">
        <f>[3]GJOcolumn20!A75</f>
        <v>1</v>
      </c>
      <c r="C75">
        <f>[3]GJOcolumn20!B75</f>
        <v>68</v>
      </c>
      <c r="D75">
        <f>[3]GJOcolumn20!C75</f>
        <v>7.5545707320049997</v>
      </c>
      <c r="E75">
        <f>[3]GJOcolumn20!D75</f>
        <v>229.59327187759999</v>
      </c>
      <c r="F75">
        <f>[3]GJOcolumn20!E75</f>
        <v>746.27377906380002</v>
      </c>
      <c r="G75">
        <f>[3]GJOcolumn20!F75</f>
        <v>58.197072290169999</v>
      </c>
      <c r="H75">
        <f>[3]GJOcolumn20!G75</f>
        <v>0.50166931523869995</v>
      </c>
      <c r="I75">
        <f>[3]GJOcolumn20!H75</f>
        <v>1985.0659285060001</v>
      </c>
      <c r="J75">
        <f>[3]GJOcolumn20!I75</f>
        <v>574.84187180020001</v>
      </c>
      <c r="K75">
        <f>[3]GJOcolumn20!J75</f>
        <v>47.974997371630003</v>
      </c>
      <c r="L75">
        <f>[3]GJOcolumn20!K75</f>
        <v>347.18795527819998</v>
      </c>
      <c r="M75">
        <f>[3]GJOcolumn20!L75</f>
        <v>35.116409608799998</v>
      </c>
      <c r="N75">
        <f>[3]GJOcolumn20!M75</f>
        <v>13.21723212004</v>
      </c>
      <c r="O75">
        <f>[3]GJOcolumn20!N75</f>
        <v>0</v>
      </c>
      <c r="P75">
        <f>[3]GJOcolumn20!O75</f>
        <v>0</v>
      </c>
      <c r="Q75">
        <f>[3]GJOcolumn20!P75</f>
        <v>5.6125906392459998E-2</v>
      </c>
      <c r="R75">
        <f>[3]GJOcolumn20!Q75</f>
        <v>0</v>
      </c>
      <c r="S75">
        <f>[3]GJOcolumn20!R75</f>
        <v>8.6843830422699995</v>
      </c>
      <c r="T75">
        <f>[3]GJOcolumn20!S75</f>
        <v>0.85</v>
      </c>
      <c r="U75">
        <f>[3]GJOcolumn20!T75</f>
        <v>-1.2E-2</v>
      </c>
      <c r="V75">
        <f>[3]GJOcolumn20!U75</f>
        <v>-2.2000000000000002</v>
      </c>
      <c r="W75">
        <f>[3]GJOcolumn20!V75</f>
        <v>0.95136060515590004</v>
      </c>
      <c r="X75">
        <f>[3]GJOcolumn20!W75</f>
        <v>-0.71433160747239999</v>
      </c>
      <c r="Y75">
        <f>[3]GJOcolumn20!X75</f>
        <v>-99.99</v>
      </c>
      <c r="Z75">
        <f>[3]GJOcolumn20!Y75</f>
        <v>-99.99</v>
      </c>
      <c r="AA75">
        <f>[3]GJOcolumn20!Z75</f>
        <v>5.0576422351410001E-6</v>
      </c>
      <c r="AB75">
        <f>[3]GJOcolumn20!AA75</f>
        <v>5.8115525459109997E-6</v>
      </c>
      <c r="AC75">
        <f>[3]GJOcolumn20!AB75</f>
        <v>1.086919478105E-5</v>
      </c>
      <c r="AD75">
        <f>[3]GJOcolumn20!AC75</f>
        <v>0.50922605470280002</v>
      </c>
      <c r="AE75">
        <f>[3]GJOcolumn20!AD75</f>
        <v>0.68235822963210002</v>
      </c>
    </row>
    <row r="76" spans="1:31" x14ac:dyDescent="0.25">
      <c r="A76">
        <v>6.9</v>
      </c>
      <c r="B76">
        <f>[3]GJOcolumn20!A76</f>
        <v>1</v>
      </c>
      <c r="C76">
        <f>[3]GJOcolumn20!B76</f>
        <v>69</v>
      </c>
      <c r="D76">
        <f>[3]GJOcolumn20!C76</f>
        <v>7.5545724463899999</v>
      </c>
      <c r="E76">
        <f>[3]GJOcolumn20!D76</f>
        <v>229.59444782009999</v>
      </c>
      <c r="F76">
        <f>[3]GJOcolumn20!E76</f>
        <v>746.19845758609995</v>
      </c>
      <c r="G76">
        <f>[3]GJOcolumn20!F76</f>
        <v>58.197071661309998</v>
      </c>
      <c r="H76">
        <f>[3]GJOcolumn20!G76</f>
        <v>0.50166930995220005</v>
      </c>
      <c r="I76">
        <f>[3]GJOcolumn20!H76</f>
        <v>1985.095284969</v>
      </c>
      <c r="J76">
        <f>[3]GJOcolumn20!I76</f>
        <v>574.84002689240003</v>
      </c>
      <c r="K76">
        <f>[3]GJOcolumn20!J76</f>
        <v>47.98281865029</v>
      </c>
      <c r="L76">
        <f>[3]GJOcolumn20!K76</f>
        <v>347.18779058389998</v>
      </c>
      <c r="M76">
        <f>[3]GJOcolumn20!L76</f>
        <v>35.11640922934</v>
      </c>
      <c r="N76">
        <f>[3]GJOcolumn20!M76</f>
        <v>13.21834650912</v>
      </c>
      <c r="O76">
        <f>[3]GJOcolumn20!N76</f>
        <v>0</v>
      </c>
      <c r="P76">
        <f>[3]GJOcolumn20!O76</f>
        <v>0</v>
      </c>
      <c r="Q76">
        <f>[3]GJOcolumn20!P76</f>
        <v>5.6129886523159998E-2</v>
      </c>
      <c r="R76">
        <f>[3]GJOcolumn20!Q76</f>
        <v>0</v>
      </c>
      <c r="S76">
        <f>[3]GJOcolumn20!R76</f>
        <v>8.6870986192459991</v>
      </c>
      <c r="T76">
        <f>[3]GJOcolumn20!S76</f>
        <v>0.85</v>
      </c>
      <c r="U76">
        <f>[3]GJOcolumn20!T76</f>
        <v>-1.2E-2</v>
      </c>
      <c r="V76">
        <f>[3]GJOcolumn20!U76</f>
        <v>-2.2000000000000002</v>
      </c>
      <c r="W76">
        <f>[3]GJOcolumn20!V76</f>
        <v>0.95143275021009999</v>
      </c>
      <c r="X76">
        <f>[3]GJOcolumn20!W76</f>
        <v>-0.71429951669040004</v>
      </c>
      <c r="Y76">
        <f>[3]GJOcolumn20!X76</f>
        <v>-99.99</v>
      </c>
      <c r="Z76">
        <f>[3]GJOcolumn20!Y76</f>
        <v>-99.99</v>
      </c>
      <c r="AA76">
        <f>[3]GJOcolumn20!Z76</f>
        <v>5.0571166058949998E-6</v>
      </c>
      <c r="AB76">
        <f>[3]GJOcolumn20!AA76</f>
        <v>5.8109297637599997E-6</v>
      </c>
      <c r="AC76">
        <f>[3]GJOcolumn20!AB76</f>
        <v>1.086804636966E-5</v>
      </c>
      <c r="AD76">
        <f>[3]GJOcolumn20!AC76</f>
        <v>0.50917225117679998</v>
      </c>
      <c r="AE76">
        <f>[3]GJOcolumn20!AD76</f>
        <v>0.68235500355220002</v>
      </c>
    </row>
    <row r="77" spans="1:31" x14ac:dyDescent="0.25">
      <c r="A77">
        <v>7</v>
      </c>
      <c r="B77">
        <f>[3]GJOcolumn20!A77</f>
        <v>1</v>
      </c>
      <c r="C77">
        <f>[3]GJOcolumn20!B77</f>
        <v>70</v>
      </c>
      <c r="D77">
        <f>[3]GJOcolumn20!C77</f>
        <v>7.5545740876569996</v>
      </c>
      <c r="E77">
        <f>[3]GJOcolumn20!D77</f>
        <v>229.59557411349999</v>
      </c>
      <c r="F77">
        <f>[3]GJOcolumn20!E77</f>
        <v>746.12609167170001</v>
      </c>
      <c r="G77">
        <f>[3]GJOcolumn20!F77</f>
        <v>58.197071058749998</v>
      </c>
      <c r="H77">
        <f>[3]GJOcolumn20!G77</f>
        <v>0.50166930486890005</v>
      </c>
      <c r="I77">
        <f>[3]GJOcolumn20!H77</f>
        <v>1985.1234132940001</v>
      </c>
      <c r="J77">
        <f>[3]GJOcolumn20!I77</f>
        <v>574.83826152760003</v>
      </c>
      <c r="K77">
        <f>[3]GJOcolumn20!J77</f>
        <v>47.990300698980001</v>
      </c>
      <c r="L77">
        <f>[3]GJOcolumn20!K77</f>
        <v>347.18760971249998</v>
      </c>
      <c r="M77">
        <f>[3]GJOcolumn20!L77</f>
        <v>35.11640886576</v>
      </c>
      <c r="N77">
        <f>[3]GJOcolumn20!M77</f>
        <v>13.21941537364</v>
      </c>
      <c r="O77">
        <f>[3]GJOcolumn20!N77</f>
        <v>0</v>
      </c>
      <c r="P77">
        <f>[3]GJOcolumn20!O77</f>
        <v>0</v>
      </c>
      <c r="Q77">
        <f>[3]GJOcolumn20!P77</f>
        <v>5.6133634313769998E-2</v>
      </c>
      <c r="R77">
        <f>[3]GJOcolumn20!Q77</f>
        <v>0</v>
      </c>
      <c r="S77">
        <f>[3]GJOcolumn20!R77</f>
        <v>8.6897812486360007</v>
      </c>
      <c r="T77">
        <f>[3]GJOcolumn20!S77</f>
        <v>0.85</v>
      </c>
      <c r="U77">
        <f>[3]GJOcolumn20!T77</f>
        <v>-1.2E-2</v>
      </c>
      <c r="V77">
        <f>[3]GJOcolumn20!U77</f>
        <v>-2.2000000000000002</v>
      </c>
      <c r="W77">
        <f>[3]GJOcolumn20!V77</f>
        <v>0.95150175571520001</v>
      </c>
      <c r="X77">
        <f>[3]GJOcolumn20!W77</f>
        <v>-0.7142692814428</v>
      </c>
      <c r="Y77">
        <f>[3]GJOcolumn20!X77</f>
        <v>-99.99</v>
      </c>
      <c r="Z77">
        <f>[3]GJOcolumn20!Y77</f>
        <v>-99.99</v>
      </c>
      <c r="AA77">
        <f>[3]GJOcolumn20!Z77</f>
        <v>5.0566117131549999E-6</v>
      </c>
      <c r="AB77">
        <f>[3]GJOcolumn20!AA77</f>
        <v>5.8103315546670003E-6</v>
      </c>
      <c r="AC77">
        <f>[3]GJOcolumn20!AB77</f>
        <v>1.086694326782E-5</v>
      </c>
      <c r="AD77">
        <f>[3]GJOcolumn20!AC77</f>
        <v>0.50912057042159997</v>
      </c>
      <c r="AE77">
        <f>[3]GJOcolumn20!AD77</f>
        <v>0.68235191893750002</v>
      </c>
    </row>
    <row r="78" spans="1:31" x14ac:dyDescent="0.25">
      <c r="A78">
        <v>7.1</v>
      </c>
      <c r="B78">
        <f>[3]GJOcolumn20!A78</f>
        <v>1</v>
      </c>
      <c r="C78">
        <f>[3]GJOcolumn20!B78</f>
        <v>71</v>
      </c>
      <c r="D78">
        <f>[3]GJOcolumn20!C78</f>
        <v>7.5545756590469999</v>
      </c>
      <c r="E78">
        <f>[3]GJOcolumn20!D78</f>
        <v>229.59665291600001</v>
      </c>
      <c r="F78">
        <f>[3]GJOcolumn20!E78</f>
        <v>746.05657765750004</v>
      </c>
      <c r="G78">
        <f>[3]GJOcolumn20!F78</f>
        <v>58.197070481399997</v>
      </c>
      <c r="H78">
        <f>[3]GJOcolumn20!G78</f>
        <v>0.50166930051540004</v>
      </c>
      <c r="I78">
        <f>[3]GJOcolumn20!H78</f>
        <v>1985.1503648549999</v>
      </c>
      <c r="J78">
        <f>[3]GJOcolumn20!I78</f>
        <v>574.83657208950001</v>
      </c>
      <c r="K78">
        <f>[3]GJOcolumn20!J78</f>
        <v>47.997457198139998</v>
      </c>
      <c r="L78">
        <f>[3]GJOcolumn20!K78</f>
        <v>347.18741587189999</v>
      </c>
      <c r="M78">
        <f>[3]GJOcolumn20!L78</f>
        <v>35.116408517380002</v>
      </c>
      <c r="N78">
        <f>[3]GJOcolumn20!M78</f>
        <v>13.22044041327</v>
      </c>
      <c r="O78">
        <f>[3]GJOcolumn20!N78</f>
        <v>0</v>
      </c>
      <c r="P78">
        <f>[3]GJOcolumn20!O78</f>
        <v>0</v>
      </c>
      <c r="Q78">
        <f>[3]GJOcolumn20!P78</f>
        <v>5.6137162713490001E-2</v>
      </c>
      <c r="R78">
        <f>[3]GJOcolumn20!Q78</f>
        <v>0</v>
      </c>
      <c r="S78">
        <f>[3]GJOcolumn20!R78</f>
        <v>8.6924302463340002</v>
      </c>
      <c r="T78">
        <f>[3]GJOcolumn20!S78</f>
        <v>0.85</v>
      </c>
      <c r="U78">
        <f>[3]GJOcolumn20!T78</f>
        <v>-1.2E-2</v>
      </c>
      <c r="V78">
        <f>[3]GJOcolumn20!U78</f>
        <v>-2.2000000000000002</v>
      </c>
      <c r="W78">
        <f>[3]GJOcolumn20!V78</f>
        <v>0.95156774953449996</v>
      </c>
      <c r="X78">
        <f>[3]GJOcolumn20!W78</f>
        <v>-0.71424079865489998</v>
      </c>
      <c r="Y78">
        <f>[3]GJOcolumn20!X78</f>
        <v>-99.99</v>
      </c>
      <c r="Z78">
        <f>[3]GJOcolumn20!Y78</f>
        <v>-99.99</v>
      </c>
      <c r="AA78">
        <f>[3]GJOcolumn20!Z78</f>
        <v>5.0561268170910001E-6</v>
      </c>
      <c r="AB78">
        <f>[3]GJOcolumn20!AA78</f>
        <v>5.8097570416129996E-6</v>
      </c>
      <c r="AC78">
        <f>[3]GJOcolumn20!AB78</f>
        <v>1.08658838587E-5</v>
      </c>
      <c r="AD78">
        <f>[3]GJOcolumn20!AC78</f>
        <v>0.50907093668729997</v>
      </c>
      <c r="AE78">
        <f>[3]GJOcolumn20!AD78</f>
        <v>0.68234896914349996</v>
      </c>
    </row>
    <row r="79" spans="1:31" x14ac:dyDescent="0.25">
      <c r="A79">
        <v>7.2</v>
      </c>
      <c r="B79">
        <f>[3]GJOcolumn20!A79</f>
        <v>1</v>
      </c>
      <c r="C79">
        <f>[3]GJOcolumn20!B79</f>
        <v>72</v>
      </c>
      <c r="D79">
        <f>[3]GJOcolumn20!C79</f>
        <v>7.5545771636510004</v>
      </c>
      <c r="E79">
        <f>[3]GJOcolumn20!D79</f>
        <v>229.59768628980001</v>
      </c>
      <c r="F79">
        <f>[3]GJOcolumn20!E79</f>
        <v>745.9898142362</v>
      </c>
      <c r="G79">
        <f>[3]GJOcolumn20!F79</f>
        <v>58.197069928209999</v>
      </c>
      <c r="H79">
        <f>[3]GJOcolumn20!G79</f>
        <v>0.50166929635979995</v>
      </c>
      <c r="I79">
        <f>[3]GJOcolumn20!H79</f>
        <v>1985.176188962</v>
      </c>
      <c r="J79">
        <f>[3]GJOcolumn20!I79</f>
        <v>574.83495514050003</v>
      </c>
      <c r="K79">
        <f>[3]GJOcolumn20!J79</f>
        <v>48.004301383870001</v>
      </c>
      <c r="L79">
        <f>[3]GJOcolumn20!K79</f>
        <v>347.18721185650003</v>
      </c>
      <c r="M79">
        <f>[3]GJOcolumn20!L79</f>
        <v>35.116408183579999</v>
      </c>
      <c r="N79">
        <f>[3]GJOcolumn20!M79</f>
        <v>13.2214232807</v>
      </c>
      <c r="O79">
        <f>[3]GJOcolumn20!N79</f>
        <v>0</v>
      </c>
      <c r="P79">
        <f>[3]GJOcolumn20!O79</f>
        <v>0</v>
      </c>
      <c r="Q79">
        <f>[3]GJOcolumn20!P79</f>
        <v>5.614048399662E-2</v>
      </c>
      <c r="R79">
        <f>[3]GJOcolumn20!Q79</f>
        <v>0</v>
      </c>
      <c r="S79">
        <f>[3]GJOcolumn20!R79</f>
        <v>8.6950450130330008</v>
      </c>
      <c r="T79">
        <f>[3]GJOcolumn20!S79</f>
        <v>0.85</v>
      </c>
      <c r="U79">
        <f>[3]GJOcolumn20!T79</f>
        <v>-1.2E-2</v>
      </c>
      <c r="V79">
        <f>[3]GJOcolumn20!U79</f>
        <v>-2.2000000000000002</v>
      </c>
      <c r="W79">
        <f>[3]GJOcolumn20!V79</f>
        <v>0.95163085524449997</v>
      </c>
      <c r="X79">
        <f>[3]GJOcolumn20!W79</f>
        <v>-0.7142139706442</v>
      </c>
      <c r="Y79">
        <f>[3]GJOcolumn20!X79</f>
        <v>-99.99</v>
      </c>
      <c r="Z79">
        <f>[3]GJOcolumn20!Y79</f>
        <v>-99.99</v>
      </c>
      <c r="AA79">
        <f>[3]GJOcolumn20!Z79</f>
        <v>5.055661196115E-6</v>
      </c>
      <c r="AB79">
        <f>[3]GJOcolumn20!AA79</f>
        <v>5.8092053692340002E-6</v>
      </c>
      <c r="AC79">
        <f>[3]GJOcolumn20!AB79</f>
        <v>1.086486656535E-5</v>
      </c>
      <c r="AD79">
        <f>[3]GJOcolumn20!AC79</f>
        <v>0.50902327609310005</v>
      </c>
      <c r="AE79">
        <f>[3]GJOcolumn20!AD79</f>
        <v>0.68234614786829995</v>
      </c>
    </row>
    <row r="80" spans="1:31" x14ac:dyDescent="0.25">
      <c r="A80">
        <v>7.3</v>
      </c>
      <c r="B80">
        <f>[3]GJOcolumn20!A80</f>
        <v>1</v>
      </c>
      <c r="C80">
        <f>[3]GJOcolumn20!B80</f>
        <v>73</v>
      </c>
      <c r="D80">
        <f>[3]GJOcolumn20!C80</f>
        <v>7.554578604414</v>
      </c>
      <c r="E80">
        <f>[3]GJOcolumn20!D80</f>
        <v>229.59867620509999</v>
      </c>
      <c r="F80">
        <f>[3]GJOcolumn20!E80</f>
        <v>745.92570255199996</v>
      </c>
      <c r="G80">
        <f>[3]GJOcolumn20!F80</f>
        <v>58.197069398149999</v>
      </c>
      <c r="H80">
        <f>[3]GJOcolumn20!G80</f>
        <v>0.50166929165130003</v>
      </c>
      <c r="I80">
        <f>[3]GJOcolumn20!H80</f>
        <v>1985.2009329319999</v>
      </c>
      <c r="J80">
        <f>[3]GJOcolumn20!I80</f>
        <v>574.83340741200004</v>
      </c>
      <c r="K80">
        <f>[3]GJOcolumn20!J80</f>
        <v>48.010846049960001</v>
      </c>
      <c r="L80">
        <f>[3]GJOcolumn20!K80</f>
        <v>347.18700009499997</v>
      </c>
      <c r="M80">
        <f>[3]GJOcolumn20!L80</f>
        <v>35.116407863740001</v>
      </c>
      <c r="N80">
        <f>[3]GJOcolumn20!M80</f>
        <v>13.22236558112</v>
      </c>
      <c r="O80">
        <f>[3]GJOcolumn20!N80</f>
        <v>0</v>
      </c>
      <c r="P80">
        <f>[3]GJOcolumn20!O80</f>
        <v>0</v>
      </c>
      <c r="Q80">
        <f>[3]GJOcolumn20!P80</f>
        <v>5.6143609792560001E-2</v>
      </c>
      <c r="R80">
        <f>[3]GJOcolumn20!Q80</f>
        <v>0</v>
      </c>
      <c r="S80">
        <f>[3]GJOcolumn20!R80</f>
        <v>8.6976250293360007</v>
      </c>
      <c r="T80">
        <f>[3]GJOcolumn20!S80</f>
        <v>0.85</v>
      </c>
      <c r="U80">
        <f>[3]GJOcolumn20!T80</f>
        <v>-1.2E-2</v>
      </c>
      <c r="V80">
        <f>[3]GJOcolumn20!U80</f>
        <v>-2.2000000000000002</v>
      </c>
      <c r="W80">
        <f>[3]GJOcolumn20!V80</f>
        <v>0.95169119217260001</v>
      </c>
      <c r="X80">
        <f>[3]GJOcolumn20!W80</f>
        <v>-0.71418870487609998</v>
      </c>
      <c r="Y80">
        <f>[3]GJOcolumn20!X80</f>
        <v>-99.99</v>
      </c>
      <c r="Z80">
        <f>[3]GJOcolumn20!Y80</f>
        <v>-99.99</v>
      </c>
      <c r="AA80">
        <f>[3]GJOcolumn20!Z80</f>
        <v>5.0552141473619999E-6</v>
      </c>
      <c r="AB80">
        <f>[3]GJOcolumn20!AA80</f>
        <v>5.8086757043819999E-6</v>
      </c>
      <c r="AC80">
        <f>[3]GJOcolumn20!AB80</f>
        <v>1.086388985174E-5</v>
      </c>
      <c r="AD80">
        <f>[3]GJOcolumn20!AC80</f>
        <v>0.50897751667619995</v>
      </c>
      <c r="AE80">
        <f>[3]GJOcolumn20!AD80</f>
        <v>0.68234344913290002</v>
      </c>
    </row>
    <row r="81" spans="1:31" x14ac:dyDescent="0.25">
      <c r="A81">
        <v>7.4</v>
      </c>
      <c r="B81">
        <f>[3]GJOcolumn20!A81</f>
        <v>1</v>
      </c>
      <c r="C81">
        <f>[3]GJOcolumn20!B81</f>
        <v>74</v>
      </c>
      <c r="D81">
        <f>[3]GJOcolumn20!C81</f>
        <v>7.5545799841449996</v>
      </c>
      <c r="E81">
        <f>[3]GJOcolumn20!D81</f>
        <v>229.5996245449</v>
      </c>
      <c r="F81">
        <f>[3]GJOcolumn20!E81</f>
        <v>745.86414627249997</v>
      </c>
      <c r="G81">
        <f>[3]GJOcolumn20!F81</f>
        <v>58.197068890250002</v>
      </c>
      <c r="H81">
        <f>[3]GJOcolumn20!G81</f>
        <v>0.50166928788669995</v>
      </c>
      <c r="I81">
        <f>[3]GJOcolumn20!H81</f>
        <v>1985.224642164</v>
      </c>
      <c r="J81">
        <f>[3]GJOcolumn20!I81</f>
        <v>574.83192579449997</v>
      </c>
      <c r="K81">
        <f>[3]GJOcolumn20!J81</f>
        <v>48.017103551760002</v>
      </c>
      <c r="L81">
        <f>[3]GJOcolumn20!K81</f>
        <v>347.18678269280002</v>
      </c>
      <c r="M81">
        <f>[3]GJOcolumn20!L81</f>
        <v>35.116407557270001</v>
      </c>
      <c r="N81">
        <f>[3]GJOcolumn20!M81</f>
        <v>13.22326887186</v>
      </c>
      <c r="O81">
        <f>[3]GJOcolumn20!N81</f>
        <v>0</v>
      </c>
      <c r="P81">
        <f>[3]GJOcolumn20!O81</f>
        <v>0</v>
      </c>
      <c r="Q81">
        <f>[3]GJOcolumn20!P81</f>
        <v>5.6146551115189999E-2</v>
      </c>
      <c r="R81">
        <f>[3]GJOcolumn20!Q81</f>
        <v>0</v>
      </c>
      <c r="S81">
        <f>[3]GJOcolumn20!R81</f>
        <v>8.7001698510670007</v>
      </c>
      <c r="T81">
        <f>[3]GJOcolumn20!S81</f>
        <v>0.85</v>
      </c>
      <c r="U81">
        <f>[3]GJOcolumn20!T81</f>
        <v>-1.2E-2</v>
      </c>
      <c r="V81">
        <f>[3]GJOcolumn20!U81</f>
        <v>-2.2000000000000002</v>
      </c>
      <c r="W81">
        <f>[3]GJOcolumn20!V81</f>
        <v>0.95174887544849995</v>
      </c>
      <c r="X81">
        <f>[3]GJOcolumn20!W81</f>
        <v>-0.71416491372500002</v>
      </c>
      <c r="Y81">
        <f>[3]GJOcolumn20!X81</f>
        <v>-99.99</v>
      </c>
      <c r="Z81">
        <f>[3]GJOcolumn20!Y81</f>
        <v>-99.99</v>
      </c>
      <c r="AA81">
        <f>[3]GJOcolumn20!Z81</f>
        <v>5.0547849870329997E-6</v>
      </c>
      <c r="AB81">
        <f>[3]GJOcolumn20!AA81</f>
        <v>5.8081672365320001E-6</v>
      </c>
      <c r="AC81">
        <f>[3]GJOcolumn20!AB81</f>
        <v>1.0862952223570001E-5</v>
      </c>
      <c r="AD81">
        <f>[3]GJOcolumn20!AC81</f>
        <v>0.50893358842689995</v>
      </c>
      <c r="AE81">
        <f>[3]GJOcolumn20!AD81</f>
        <v>0.68234086726160004</v>
      </c>
    </row>
    <row r="82" spans="1:31" x14ac:dyDescent="0.25">
      <c r="A82">
        <v>7.5</v>
      </c>
      <c r="B82">
        <f>[3]GJOcolumn20!A82</f>
        <v>1</v>
      </c>
      <c r="C82">
        <f>[3]GJOcolumn20!B82</f>
        <v>75</v>
      </c>
      <c r="D82">
        <f>[3]GJOcolumn20!C82</f>
        <v>7.5545813055259998</v>
      </c>
      <c r="E82">
        <f>[3]GJOcolumn20!D82</f>
        <v>229.6005331085</v>
      </c>
      <c r="F82">
        <f>[3]GJOcolumn20!E82</f>
        <v>745.80505164169995</v>
      </c>
      <c r="G82">
        <f>[3]GJOcolumn20!F82</f>
        <v>58.197068403590002</v>
      </c>
      <c r="H82">
        <f>[3]GJOcolumn20!G82</f>
        <v>0.50166928362609997</v>
      </c>
      <c r="I82">
        <f>[3]GJOcolumn20!H82</f>
        <v>1985.2473602059999</v>
      </c>
      <c r="J82">
        <f>[3]GJOcolumn20!I82</f>
        <v>574.83050732820004</v>
      </c>
      <c r="K82">
        <f>[3]GJOcolumn20!J82</f>
        <v>48.023085811480001</v>
      </c>
      <c r="L82">
        <f>[3]GJOcolumn20!K82</f>
        <v>347.18656147029998</v>
      </c>
      <c r="M82">
        <f>[3]GJOcolumn20!L82</f>
        <v>35.116407263619998</v>
      </c>
      <c r="N82">
        <f>[3]GJOcolumn20!M82</f>
        <v>13.224134662339999</v>
      </c>
      <c r="O82">
        <f>[3]GJOcolumn20!N82</f>
        <v>0</v>
      </c>
      <c r="P82">
        <f>[3]GJOcolumn20!O82</f>
        <v>0</v>
      </c>
      <c r="Q82">
        <f>[3]GJOcolumn20!P82</f>
        <v>5.6149318391430003E-2</v>
      </c>
      <c r="R82">
        <f>[3]GJOcolumn20!Q82</f>
        <v>0</v>
      </c>
      <c r="S82">
        <f>[3]GJOcolumn20!R82</f>
        <v>8.7026791047500005</v>
      </c>
      <c r="T82">
        <f>[3]GJOcolumn20!S82</f>
        <v>0.85</v>
      </c>
      <c r="U82">
        <f>[3]GJOcolumn20!T82</f>
        <v>-1.2E-2</v>
      </c>
      <c r="V82">
        <f>[3]GJOcolumn20!U82</f>
        <v>-2.2000000000000002</v>
      </c>
      <c r="W82">
        <f>[3]GJOcolumn20!V82</f>
        <v>0.95180401606889997</v>
      </c>
      <c r="X82">
        <f>[3]GJOcolumn20!W82</f>
        <v>-0.71414251424240005</v>
      </c>
      <c r="Y82">
        <f>[3]GJOcolumn20!X82</f>
        <v>-99.99</v>
      </c>
      <c r="Z82">
        <f>[3]GJOcolumn20!Y82</f>
        <v>-99.99</v>
      </c>
      <c r="AA82">
        <f>[3]GJOcolumn20!Z82</f>
        <v>5.0543730506079999E-6</v>
      </c>
      <c r="AB82">
        <f>[3]GJOcolumn20!AA82</f>
        <v>5.8076791780359997E-6</v>
      </c>
      <c r="AC82">
        <f>[3]GJOcolumn20!AB82</f>
        <v>1.0862052228640001E-5</v>
      </c>
      <c r="AD82">
        <f>[3]GJOcolumn20!AC82</f>
        <v>0.50889142331049997</v>
      </c>
      <c r="AE82">
        <f>[3]GJOcolumn20!AD82</f>
        <v>0.68233839686429998</v>
      </c>
    </row>
    <row r="83" spans="1:31" x14ac:dyDescent="0.25">
      <c r="A83">
        <v>7.6</v>
      </c>
      <c r="B83">
        <f>[3]GJOcolumn20!A83</f>
        <v>1</v>
      </c>
      <c r="C83">
        <f>[3]GJOcolumn20!B83</f>
        <v>76</v>
      </c>
      <c r="D83">
        <f>[3]GJOcolumn20!C83</f>
        <v>7.5545825711130004</v>
      </c>
      <c r="E83">
        <f>[3]GJOcolumn20!D83</f>
        <v>229.601403616</v>
      </c>
      <c r="F83">
        <f>[3]GJOcolumn20!E83</f>
        <v>745.74832751470001</v>
      </c>
      <c r="G83">
        <f>[3]GJOcolumn20!F83</f>
        <v>58.197067937269999</v>
      </c>
      <c r="H83">
        <f>[3]GJOcolumn20!G83</f>
        <v>0.50166927876269996</v>
      </c>
      <c r="I83">
        <f>[3]GJOcolumn20!H83</f>
        <v>1985.269128826</v>
      </c>
      <c r="J83">
        <f>[3]GJOcolumn20!I83</f>
        <v>574.82914919539996</v>
      </c>
      <c r="K83">
        <f>[3]GJOcolumn20!J83</f>
        <v>48.02880432477</v>
      </c>
      <c r="L83">
        <f>[3]GJOcolumn20!K83</f>
        <v>347.18633799650001</v>
      </c>
      <c r="M83">
        <f>[3]GJOcolumn20!L83</f>
        <v>35.116406982240001</v>
      </c>
      <c r="N83">
        <f>[3]GJOcolumn20!M83</f>
        <v>13.22496441422</v>
      </c>
      <c r="O83">
        <f>[3]GJOcolumn20!N83</f>
        <v>0</v>
      </c>
      <c r="P83">
        <f>[3]GJOcolumn20!O83</f>
        <v>0</v>
      </c>
      <c r="Q83">
        <f>[3]GJOcolumn20!P83</f>
        <v>5.6151921489099997E-2</v>
      </c>
      <c r="R83">
        <f>[3]GJOcolumn20!Q83</f>
        <v>0</v>
      </c>
      <c r="S83">
        <f>[3]GJOcolumn20!R83</f>
        <v>8.70515248329</v>
      </c>
      <c r="T83">
        <f>[3]GJOcolumn20!S83</f>
        <v>0.85</v>
      </c>
      <c r="U83">
        <f>[3]GJOcolumn20!T83</f>
        <v>-1.2E-2</v>
      </c>
      <c r="V83">
        <f>[3]GJOcolumn20!U83</f>
        <v>-2.2000000000000002</v>
      </c>
      <c r="W83">
        <f>[3]GJOcolumn20!V83</f>
        <v>0.95185672097149998</v>
      </c>
      <c r="X83">
        <f>[3]GJOcolumn20!W83</f>
        <v>-0.71412142793290001</v>
      </c>
      <c r="Y83">
        <f>[3]GJOcolumn20!X83</f>
        <v>-99.99</v>
      </c>
      <c r="Z83">
        <f>[3]GJOcolumn20!Y83</f>
        <v>-99.99</v>
      </c>
      <c r="AA83">
        <f>[3]GJOcolumn20!Z83</f>
        <v>5.0539776929589999E-6</v>
      </c>
      <c r="AB83">
        <f>[3]GJOcolumn20!AA83</f>
        <v>5.8072107642469996E-6</v>
      </c>
      <c r="AC83">
        <f>[3]GJOcolumn20!AB83</f>
        <v>1.086118845721E-5</v>
      </c>
      <c r="AD83">
        <f>[3]GJOcolumn20!AC83</f>
        <v>0.50885095527860003</v>
      </c>
      <c r="AE83">
        <f>[3]GJOcolumn20!AD83</f>
        <v>0.68233603282010002</v>
      </c>
    </row>
    <row r="84" spans="1:31" x14ac:dyDescent="0.25">
      <c r="A84">
        <v>7.7</v>
      </c>
      <c r="B84">
        <f>[3]GJOcolumn20!A84</f>
        <v>1</v>
      </c>
      <c r="C84">
        <f>[3]GJOcolumn20!B84</f>
        <v>77</v>
      </c>
      <c r="D84">
        <f>[3]GJOcolumn20!C84</f>
        <v>7.5545837833459997</v>
      </c>
      <c r="E84">
        <f>[3]GJOcolumn20!D84</f>
        <v>229.60223771130001</v>
      </c>
      <c r="F84">
        <f>[3]GJOcolumn20!E84</f>
        <v>745.69388537659995</v>
      </c>
      <c r="G84">
        <f>[3]GJOcolumn20!F84</f>
        <v>58.197067490419997</v>
      </c>
      <c r="H84">
        <f>[3]GJOcolumn20!G84</f>
        <v>0.501669275232</v>
      </c>
      <c r="I84">
        <f>[3]GJOcolumn20!H84</f>
        <v>1985.2899880750001</v>
      </c>
      <c r="J84">
        <f>[3]GJOcolumn20!I84</f>
        <v>574.82784871269996</v>
      </c>
      <c r="K84">
        <f>[3]GJOcolumn20!J84</f>
        <v>48.034270168349998</v>
      </c>
      <c r="L84">
        <f>[3]GJOcolumn20!K84</f>
        <v>347.18611361870001</v>
      </c>
      <c r="M84">
        <f>[3]GJOcolumn20!L84</f>
        <v>35.116406712610001</v>
      </c>
      <c r="N84">
        <f>[3]GJOcolumn20!M84</f>
        <v>13.22575954175</v>
      </c>
      <c r="O84">
        <f>[3]GJOcolumn20!N84</f>
        <v>0</v>
      </c>
      <c r="P84">
        <f>[3]GJOcolumn20!O84</f>
        <v>0</v>
      </c>
      <c r="Q84">
        <f>[3]GJOcolumn20!P84</f>
        <v>5.6154369743789997E-2</v>
      </c>
      <c r="R84">
        <f>[3]GJOcolumn20!Q84</f>
        <v>0</v>
      </c>
      <c r="S84">
        <f>[3]GJOcolumn20!R84</f>
        <v>8.7075897418389996</v>
      </c>
      <c r="T84">
        <f>[3]GJOcolumn20!S84</f>
        <v>0.85</v>
      </c>
      <c r="U84">
        <f>[3]GJOcolumn20!T84</f>
        <v>-1.2E-2</v>
      </c>
      <c r="V84">
        <f>[3]GJOcolumn20!U84</f>
        <v>-2.2000000000000002</v>
      </c>
      <c r="W84">
        <f>[3]GJOcolumn20!V84</f>
        <v>0.95190709311830002</v>
      </c>
      <c r="X84">
        <f>[3]GJOcolumn20!W84</f>
        <v>-0.71410158053689998</v>
      </c>
      <c r="Y84">
        <f>[3]GJOcolumn20!X84</f>
        <v>-99.99</v>
      </c>
      <c r="Z84">
        <f>[3]GJOcolumn20!Y84</f>
        <v>-99.99</v>
      </c>
      <c r="AA84">
        <f>[3]GJOcolumn20!Z84</f>
        <v>5.0535982883680002E-6</v>
      </c>
      <c r="AB84">
        <f>[3]GJOcolumn20!AA84</f>
        <v>5.8067612535409999E-6</v>
      </c>
      <c r="AC84">
        <f>[3]GJOcolumn20!AB84</f>
        <v>1.086035954191E-5</v>
      </c>
      <c r="AD84">
        <f>[3]GJOcolumn20!AC84</f>
        <v>0.50881212027050005</v>
      </c>
      <c r="AE84">
        <f>[3]GJOcolumn20!AD84</f>
        <v>0.68233377026230002</v>
      </c>
    </row>
    <row r="85" spans="1:31" x14ac:dyDescent="0.25">
      <c r="A85">
        <v>7.8</v>
      </c>
      <c r="B85">
        <f>[3]GJOcolumn20!A85</f>
        <v>1</v>
      </c>
      <c r="C85">
        <f>[3]GJOcolumn20!B85</f>
        <v>78</v>
      </c>
      <c r="D85">
        <f>[3]GJOcolumn20!C85</f>
        <v>7.5545849445559998</v>
      </c>
      <c r="E85">
        <f>[3]GJOcolumn20!D85</f>
        <v>229.60303696610001</v>
      </c>
      <c r="F85">
        <f>[3]GJOcolumn20!E85</f>
        <v>745.64163934960004</v>
      </c>
      <c r="G85">
        <f>[3]GJOcolumn20!F85</f>
        <v>58.197067062240002</v>
      </c>
      <c r="H85">
        <f>[3]GJOcolumn20!G85</f>
        <v>0.50166927122170002</v>
      </c>
      <c r="I85">
        <f>[3]GJOcolumn20!H85</f>
        <v>1985.3099763549999</v>
      </c>
      <c r="J85">
        <f>[3]GJOcolumn20!I85</f>
        <v>574.82660332310002</v>
      </c>
      <c r="K85">
        <f>[3]GJOcolumn20!J85</f>
        <v>48.039494008479998</v>
      </c>
      <c r="L85">
        <f>[3]GJOcolumn20!K85</f>
        <v>347.18588948899998</v>
      </c>
      <c r="M85">
        <f>[3]GJOcolumn20!L85</f>
        <v>35.11640645424</v>
      </c>
      <c r="N85">
        <f>[3]GJOcolumn20!M85</f>
        <v>13.226521412229999</v>
      </c>
      <c r="O85">
        <f>[3]GJOcolumn20!N85</f>
        <v>0</v>
      </c>
      <c r="P85">
        <f>[3]GJOcolumn20!O85</f>
        <v>0</v>
      </c>
      <c r="Q85">
        <f>[3]GJOcolumn20!P85</f>
        <v>5.6156671984929997E-2</v>
      </c>
      <c r="R85">
        <f>[3]GJOcolumn20!Q85</f>
        <v>0</v>
      </c>
      <c r="S85">
        <f>[3]GJOcolumn20!R85</f>
        <v>8.7099906938280007</v>
      </c>
      <c r="T85">
        <f>[3]GJOcolumn20!S85</f>
        <v>0.85</v>
      </c>
      <c r="U85">
        <f>[3]GJOcolumn20!T85</f>
        <v>-1.2E-2</v>
      </c>
      <c r="V85">
        <f>[3]GJOcolumn20!U85</f>
        <v>-2.2000000000000002</v>
      </c>
      <c r="W85">
        <f>[3]GJOcolumn20!V85</f>
        <v>0.95195523158499995</v>
      </c>
      <c r="X85">
        <f>[3]GJOcolumn20!W85</f>
        <v>-0.71408290182110001</v>
      </c>
      <c r="Y85">
        <f>[3]GJOcolumn20!X85</f>
        <v>-99.99</v>
      </c>
      <c r="Z85">
        <f>[3]GJOcolumn20!Y85</f>
        <v>-99.99</v>
      </c>
      <c r="AA85">
        <f>[3]GJOcolumn20!Z85</f>
        <v>5.0532342304549999E-6</v>
      </c>
      <c r="AB85">
        <f>[3]GJOcolumn20!AA85</f>
        <v>5.8063299272340001E-6</v>
      </c>
      <c r="AC85">
        <f>[3]GJOcolumn20!AB85</f>
        <v>1.0859564157689999E-5</v>
      </c>
      <c r="AD85">
        <f>[3]GJOcolumn20!AC85</f>
        <v>0.50877485620670004</v>
      </c>
      <c r="AE85">
        <f>[3]GJOcolumn20!AD85</f>
        <v>0.68233160456340003</v>
      </c>
    </row>
    <row r="86" spans="1:31" x14ac:dyDescent="0.25">
      <c r="A86">
        <v>7.9</v>
      </c>
      <c r="B86">
        <f>[3]GJOcolumn20!A86</f>
        <v>1</v>
      </c>
      <c r="C86">
        <f>[3]GJOcolumn20!B86</f>
        <v>79</v>
      </c>
      <c r="D86">
        <f>[3]GJOcolumn20!C86</f>
        <v>7.5545860569650003</v>
      </c>
      <c r="E86">
        <f>[3]GJOcolumn20!D86</f>
        <v>229.60380288280001</v>
      </c>
      <c r="F86">
        <f>[3]GJOcolumn20!E86</f>
        <v>745.59150618690001</v>
      </c>
      <c r="G86">
        <f>[3]GJOcolumn20!F86</f>
        <v>58.197066651930001</v>
      </c>
      <c r="H86">
        <f>[3]GJOcolumn20!G86</f>
        <v>0.50166926729009997</v>
      </c>
      <c r="I86">
        <f>[3]GJOcolumn20!H86</f>
        <v>1985.32913048</v>
      </c>
      <c r="J86">
        <f>[3]GJOcolumn20!I86</f>
        <v>574.82541059020002</v>
      </c>
      <c r="K86">
        <f>[3]GJOcolumn20!J86</f>
        <v>48.044486110149997</v>
      </c>
      <c r="L86">
        <f>[3]GJOcolumn20!K86</f>
        <v>347.18566658790002</v>
      </c>
      <c r="M86">
        <f>[3]GJOcolumn20!L86</f>
        <v>35.116406206660002</v>
      </c>
      <c r="N86">
        <f>[3]GJOcolumn20!M86</f>
        <v>13.227251346659999</v>
      </c>
      <c r="O86">
        <f>[3]GJOcolumn20!N86</f>
        <v>0</v>
      </c>
      <c r="P86">
        <f>[3]GJOcolumn20!O86</f>
        <v>0</v>
      </c>
      <c r="Q86">
        <f>[3]GJOcolumn20!P86</f>
        <v>5.6158836560809999E-2</v>
      </c>
      <c r="R86">
        <f>[3]GJOcolumn20!Q86</f>
        <v>0</v>
      </c>
      <c r="S86">
        <f>[3]GJOcolumn20!R86</f>
        <v>8.7123552072040003</v>
      </c>
      <c r="T86">
        <f>[3]GJOcolumn20!S86</f>
        <v>0.85</v>
      </c>
      <c r="U86">
        <f>[3]GJOcolumn20!T86</f>
        <v>-1.2E-2</v>
      </c>
      <c r="V86">
        <f>[3]GJOcolumn20!U86</f>
        <v>-2.2000000000000002</v>
      </c>
      <c r="W86">
        <f>[3]GJOcolumn20!V86</f>
        <v>0.95200123165609996</v>
      </c>
      <c r="X86">
        <f>[3]GJOcolumn20!W86</f>
        <v>-0.7140653253775</v>
      </c>
      <c r="Y86">
        <f>[3]GJOcolumn20!X86</f>
        <v>-99.99</v>
      </c>
      <c r="Z86">
        <f>[3]GJOcolumn20!Y86</f>
        <v>-99.99</v>
      </c>
      <c r="AA86">
        <f>[3]GJOcolumn20!Z86</f>
        <v>5.0528849320510002E-6</v>
      </c>
      <c r="AB86">
        <f>[3]GJOcolumn20!AA86</f>
        <v>5.8059160894220003E-6</v>
      </c>
      <c r="AC86">
        <f>[3]GJOcolumn20!AB86</f>
        <v>1.0858801021469999E-5</v>
      </c>
      <c r="AD86">
        <f>[3]GJOcolumn20!AC86</f>
        <v>0.50873910297449998</v>
      </c>
      <c r="AE86">
        <f>[3]GJOcolumn20!AD86</f>
        <v>0.68232953132240004</v>
      </c>
    </row>
    <row r="87" spans="1:31" x14ac:dyDescent="0.25">
      <c r="A87">
        <v>8</v>
      </c>
      <c r="B87">
        <f>[3]GJOcolumn20!A87</f>
        <v>1</v>
      </c>
      <c r="C87">
        <f>[3]GJOcolumn20!B87</f>
        <v>80</v>
      </c>
      <c r="D87">
        <f>[3]GJOcolumn20!C87</f>
        <v>7.554587122699</v>
      </c>
      <c r="E87">
        <f>[3]GJOcolumn20!D87</f>
        <v>229.6045368979</v>
      </c>
      <c r="F87">
        <f>[3]GJOcolumn20!E87</f>
        <v>745.54340525719999</v>
      </c>
      <c r="G87">
        <f>[3]GJOcolumn20!F87</f>
        <v>58.197066258729997</v>
      </c>
      <c r="H87">
        <f>[3]GJOcolumn20!G87</f>
        <v>0.50166926374770004</v>
      </c>
      <c r="I87">
        <f>[3]GJOcolumn20!H87</f>
        <v>1985.3474857369999</v>
      </c>
      <c r="J87">
        <f>[3]GJOcolumn20!I87</f>
        <v>574.82426819119996</v>
      </c>
      <c r="K87">
        <f>[3]GJOcolumn20!J87</f>
        <v>48.049256346820002</v>
      </c>
      <c r="L87">
        <f>[3]GJOcolumn20!K87</f>
        <v>347.18544574520001</v>
      </c>
      <c r="M87">
        <f>[3]GJOcolumn20!L87</f>
        <v>35.116405969399999</v>
      </c>
      <c r="N87">
        <f>[3]GJOcolumn20!M87</f>
        <v>13.227950620490001</v>
      </c>
      <c r="O87">
        <f>[3]GJOcolumn20!N87</f>
        <v>0</v>
      </c>
      <c r="P87">
        <f>[3]GJOcolumn20!O87</f>
        <v>0</v>
      </c>
      <c r="Q87">
        <f>[3]GJOcolumn20!P87</f>
        <v>5.6160871362759997E-2</v>
      </c>
      <c r="R87">
        <f>[3]GJOcolumn20!Q87</f>
        <v>0</v>
      </c>
      <c r="S87">
        <f>[3]GJOcolumn20!R87</f>
        <v>8.7146832008260002</v>
      </c>
      <c r="T87">
        <f>[3]GJOcolumn20!S87</f>
        <v>0.85</v>
      </c>
      <c r="U87">
        <f>[3]GJOcolumn20!T87</f>
        <v>-1.2E-2</v>
      </c>
      <c r="V87">
        <f>[3]GJOcolumn20!U87</f>
        <v>-2.2000000000000002</v>
      </c>
      <c r="W87">
        <f>[3]GJOcolumn20!V87</f>
        <v>0.9520451849239</v>
      </c>
      <c r="X87">
        <f>[3]GJOcolumn20!W87</f>
        <v>-0.71404878842980002</v>
      </c>
      <c r="Y87">
        <f>[3]GJOcolumn20!X87</f>
        <v>-99.99</v>
      </c>
      <c r="Z87">
        <f>[3]GJOcolumn20!Y87</f>
        <v>-99.99</v>
      </c>
      <c r="AA87">
        <f>[3]GJOcolumn20!Z87</f>
        <v>5.0525498249950001E-6</v>
      </c>
      <c r="AB87">
        <f>[3]GJOcolumn20!AA87</f>
        <v>5.8055190667470001E-6</v>
      </c>
      <c r="AC87">
        <f>[3]GJOcolumn20!AB87</f>
        <v>1.085806889174E-5</v>
      </c>
      <c r="AD87">
        <f>[3]GJOcolumn20!AC87</f>
        <v>0.50870480240839999</v>
      </c>
      <c r="AE87">
        <f>[3]GJOcolumn20!AD87</f>
        <v>0.68232754635240001</v>
      </c>
    </row>
    <row r="88" spans="1:31" x14ac:dyDescent="0.25">
      <c r="A88">
        <v>8.1</v>
      </c>
      <c r="B88">
        <f>[3]GJOcolumn20!A88</f>
        <v>1</v>
      </c>
      <c r="C88">
        <f>[3]GJOcolumn20!B88</f>
        <v>81</v>
      </c>
      <c r="D88">
        <f>[3]GJOcolumn20!C88</f>
        <v>7.5545881437839997</v>
      </c>
      <c r="E88">
        <f>[3]GJOcolumn20!D88</f>
        <v>229.60524038450001</v>
      </c>
      <c r="F88">
        <f>[3]GJOcolumn20!E88</f>
        <v>745.49725852079996</v>
      </c>
      <c r="G88">
        <f>[3]GJOcolumn20!F88</f>
        <v>58.197065881919997</v>
      </c>
      <c r="H88">
        <f>[3]GJOcolumn20!G88</f>
        <v>0.5016692610172</v>
      </c>
      <c r="I88">
        <f>[3]GJOcolumn20!H88</f>
        <v>1985.3650759449999</v>
      </c>
      <c r="J88">
        <f>[3]GJOcolumn20!I88</f>
        <v>574.82317391139998</v>
      </c>
      <c r="K88">
        <f>[3]GJOcolumn20!J88</f>
        <v>48.053814210570003</v>
      </c>
      <c r="L88">
        <f>[3]GJOcolumn20!K88</f>
        <v>347.18522765799997</v>
      </c>
      <c r="M88">
        <f>[3]GJOcolumn20!L88</f>
        <v>35.116405742029997</v>
      </c>
      <c r="N88">
        <f>[3]GJOcolumn20!M88</f>
        <v>13.228620464400001</v>
      </c>
      <c r="O88">
        <f>[3]GJOcolumn20!N88</f>
        <v>0</v>
      </c>
      <c r="P88">
        <f>[3]GJOcolumn20!O88</f>
        <v>0</v>
      </c>
      <c r="Q88">
        <f>[3]GJOcolumn20!P88</f>
        <v>5.6162783848300001E-2</v>
      </c>
      <c r="R88">
        <f>[3]GJOcolumn20!Q88</f>
        <v>0</v>
      </c>
      <c r="S88">
        <f>[3]GJOcolumn20!R88</f>
        <v>8.7169746410400002</v>
      </c>
      <c r="T88">
        <f>[3]GJOcolumn20!S88</f>
        <v>0.85</v>
      </c>
      <c r="U88">
        <f>[3]GJOcolumn20!T88</f>
        <v>-1.2E-2</v>
      </c>
      <c r="V88">
        <f>[3]GJOcolumn20!U88</f>
        <v>-2.2000000000000002</v>
      </c>
      <c r="W88">
        <f>[3]GJOcolumn20!V88</f>
        <v>0.95208717939109999</v>
      </c>
      <c r="X88">
        <f>[3]GJOcolumn20!W88</f>
        <v>-0.71403323164830002</v>
      </c>
      <c r="Y88">
        <f>[3]GJOcolumn20!X88</f>
        <v>-99.99</v>
      </c>
      <c r="Z88">
        <f>[3]GJOcolumn20!Y88</f>
        <v>-99.99</v>
      </c>
      <c r="AA88">
        <f>[3]GJOcolumn20!Z88</f>
        <v>5.0522283598950002E-6</v>
      </c>
      <c r="AB88">
        <f>[3]GJOcolumn20!AA88</f>
        <v>5.8051382081030003E-6</v>
      </c>
      <c r="AC88">
        <f>[3]GJOcolumn20!AB88</f>
        <v>1.0857366568E-5</v>
      </c>
      <c r="AD88">
        <f>[3]GJOcolumn20!AC88</f>
        <v>0.50867189826449999</v>
      </c>
      <c r="AE88">
        <f>[3]GJOcolumn20!AD88</f>
        <v>0.68232564566870002</v>
      </c>
    </row>
    <row r="89" spans="1:31" x14ac:dyDescent="0.25">
      <c r="A89">
        <v>8.1999999999999993</v>
      </c>
      <c r="B89">
        <f>[3]GJOcolumn20!A89</f>
        <v>1</v>
      </c>
      <c r="C89">
        <f>[3]GJOcolumn20!B89</f>
        <v>82</v>
      </c>
      <c r="D89">
        <f>[3]GJOcolumn20!C89</f>
        <v>7.5545891221570001</v>
      </c>
      <c r="E89">
        <f>[3]GJOcolumn20!D89</f>
        <v>229.60591465589999</v>
      </c>
      <c r="F89">
        <f>[3]GJOcolumn20!E89</f>
        <v>745.45299049840003</v>
      </c>
      <c r="G89">
        <f>[3]GJOcolumn20!F89</f>
        <v>58.19706552081</v>
      </c>
      <c r="H89">
        <f>[3]GJOcolumn20!G89</f>
        <v>0.50166925826740005</v>
      </c>
      <c r="I89">
        <f>[3]GJOcolumn20!H89</f>
        <v>1985.3819335129999</v>
      </c>
      <c r="J89">
        <f>[3]GJOcolumn20!I89</f>
        <v>574.82212563840005</v>
      </c>
      <c r="K89">
        <f>[3]GJOcolumn20!J89</f>
        <v>48.058168822600003</v>
      </c>
      <c r="L89">
        <f>[3]GJOcolumn20!K89</f>
        <v>347.18501290749998</v>
      </c>
      <c r="M89">
        <f>[3]GJOcolumn20!L89</f>
        <v>35.116405524130002</v>
      </c>
      <c r="N89">
        <f>[3]GJOcolumn20!M89</f>
        <v>13.229262065249999</v>
      </c>
      <c r="O89">
        <f>[3]GJOcolumn20!N89</f>
        <v>0</v>
      </c>
      <c r="P89">
        <f>[3]GJOcolumn20!O89</f>
        <v>0</v>
      </c>
      <c r="Q89">
        <f>[3]GJOcolumn20!P89</f>
        <v>5.6164581063329999E-2</v>
      </c>
      <c r="R89">
        <f>[3]GJOcolumn20!Q89</f>
        <v>0</v>
      </c>
      <c r="S89">
        <f>[3]GJOcolumn20!R89</f>
        <v>8.719229538415</v>
      </c>
      <c r="T89">
        <f>[3]GJOcolumn20!S89</f>
        <v>0.85</v>
      </c>
      <c r="U89">
        <f>[3]GJOcolumn20!T89</f>
        <v>-1.2E-2</v>
      </c>
      <c r="V89">
        <f>[3]GJOcolumn20!U89</f>
        <v>-2.2000000000000002</v>
      </c>
      <c r="W89">
        <f>[3]GJOcolumn20!V89</f>
        <v>0.95212729957490005</v>
      </c>
      <c r="X89">
        <f>[3]GJOcolumn20!W89</f>
        <v>-0.71401859897190001</v>
      </c>
      <c r="Y89">
        <f>[3]GJOcolumn20!X89</f>
        <v>-99.99</v>
      </c>
      <c r="Z89">
        <f>[3]GJOcolumn20!Y89</f>
        <v>-99.99</v>
      </c>
      <c r="AA89">
        <f>[3]GJOcolumn20!Z89</f>
        <v>5.0519200058309998E-6</v>
      </c>
      <c r="AB89">
        <f>[3]GJOcolumn20!AA89</f>
        <v>5.8047728842920004E-6</v>
      </c>
      <c r="AC89">
        <f>[3]GJOcolumn20!AB89</f>
        <v>1.0856692890119999E-5</v>
      </c>
      <c r="AD89">
        <f>[3]GJOcolumn20!AC89</f>
        <v>0.50864033619079996</v>
      </c>
      <c r="AE89">
        <f>[3]GJOcolumn20!AD89</f>
        <v>0.68232382547790005</v>
      </c>
    </row>
    <row r="90" spans="1:31" x14ac:dyDescent="0.25">
      <c r="A90">
        <v>8.3000000000000007</v>
      </c>
      <c r="B90">
        <f>[3]GJOcolumn20!A90</f>
        <v>1</v>
      </c>
      <c r="C90">
        <f>[3]GJOcolumn20!B90</f>
        <v>83</v>
      </c>
      <c r="D90">
        <f>[3]GJOcolumn20!C90</f>
        <v>7.5545900596699997</v>
      </c>
      <c r="E90">
        <f>[3]GJOcolumn20!D90</f>
        <v>229.6065609675</v>
      </c>
      <c r="F90">
        <f>[3]GJOcolumn20!E90</f>
        <v>745.41052823300004</v>
      </c>
      <c r="G90">
        <f>[3]GJOcolumn20!F90</f>
        <v>58.19706517473</v>
      </c>
      <c r="H90">
        <f>[3]GJOcolumn20!G90</f>
        <v>0.50166925527450001</v>
      </c>
      <c r="I90">
        <f>[3]GJOcolumn20!H90</f>
        <v>1985.398089494</v>
      </c>
      <c r="J90">
        <f>[3]GJOcolumn20!I90</f>
        <v>574.82112135689999</v>
      </c>
      <c r="K90">
        <f>[3]GJOcolumn20!J90</f>
        <v>48.062328943910003</v>
      </c>
      <c r="L90">
        <f>[3]GJOcolumn20!K90</f>
        <v>347.1848019734</v>
      </c>
      <c r="M90">
        <f>[3]GJOcolumn20!L90</f>
        <v>35.116405315309997</v>
      </c>
      <c r="N90">
        <f>[3]GJOcolumn20!M90</f>
        <v>13.22987656704</v>
      </c>
      <c r="O90">
        <f>[3]GJOcolumn20!N90</f>
        <v>0</v>
      </c>
      <c r="P90">
        <f>[3]GJOcolumn20!O90</f>
        <v>0</v>
      </c>
      <c r="Q90">
        <f>[3]GJOcolumn20!P90</f>
        <v>5.6166269663450001E-2</v>
      </c>
      <c r="R90">
        <f>[3]GJOcolumn20!Q90</f>
        <v>0</v>
      </c>
      <c r="S90">
        <f>[3]GJOcolumn20!R90</f>
        <v>8.7214479446520006</v>
      </c>
      <c r="T90">
        <f>[3]GJOcolumn20!S90</f>
        <v>0.85</v>
      </c>
      <c r="U90">
        <f>[3]GJOcolumn20!T90</f>
        <v>-1.2E-2</v>
      </c>
      <c r="V90">
        <f>[3]GJOcolumn20!U90</f>
        <v>-2.2000000000000002</v>
      </c>
      <c r="W90">
        <f>[3]GJOcolumn20!V90</f>
        <v>0.95216562661269999</v>
      </c>
      <c r="X90">
        <f>[3]GJOcolumn20!W90</f>
        <v>-0.71400483743830001</v>
      </c>
      <c r="Y90">
        <f>[3]GJOcolumn20!X90</f>
        <v>-99.99</v>
      </c>
      <c r="Z90">
        <f>[3]GJOcolumn20!Y90</f>
        <v>-99.99</v>
      </c>
      <c r="AA90">
        <f>[3]GJOcolumn20!Z90</f>
        <v>5.0516242500339996E-6</v>
      </c>
      <c r="AB90">
        <f>[3]GJOcolumn20!AA90</f>
        <v>5.8044224876339997E-6</v>
      </c>
      <c r="AC90">
        <f>[3]GJOcolumn20!AB90</f>
        <v>1.0856046737669999E-5</v>
      </c>
      <c r="AD90">
        <f>[3]GJOcolumn20!AC90</f>
        <v>0.50861006369390005</v>
      </c>
      <c r="AE90">
        <f>[3]GJOcolumn20!AD90</f>
        <v>0.68232208216800005</v>
      </c>
    </row>
    <row r="91" spans="1:31" x14ac:dyDescent="0.25">
      <c r="A91">
        <v>8.4</v>
      </c>
      <c r="B91">
        <f>[3]GJOcolumn20!A91</f>
        <v>1</v>
      </c>
      <c r="C91">
        <f>[3]GJOcolumn20!B91</f>
        <v>84</v>
      </c>
      <c r="D91">
        <f>[3]GJOcolumn20!C91</f>
        <v>7.5545909580890003</v>
      </c>
      <c r="E91">
        <f>[3]GJOcolumn20!D91</f>
        <v>229.6071805201</v>
      </c>
      <c r="F91">
        <f>[3]GJOcolumn20!E91</f>
        <v>745.36980124729996</v>
      </c>
      <c r="G91">
        <f>[3]GJOcolumn20!F91</f>
        <v>58.197064843040003</v>
      </c>
      <c r="H91">
        <f>[3]GJOcolumn20!G91</f>
        <v>0.50166925265270002</v>
      </c>
      <c r="I91">
        <f>[3]GJOcolumn20!H91</f>
        <v>1985.4135736400001</v>
      </c>
      <c r="J91">
        <f>[3]GJOcolumn20!I91</f>
        <v>574.82015914440001</v>
      </c>
      <c r="K91">
        <f>[3]GJOcolumn20!J91</f>
        <v>48.066302986190003</v>
      </c>
      <c r="L91">
        <f>[3]GJOcolumn20!K91</f>
        <v>347.18459524640002</v>
      </c>
      <c r="M91">
        <f>[3]GJOcolumn20!L91</f>
        <v>35.116405115159999</v>
      </c>
      <c r="N91">
        <f>[3]GJOcolumn20!M91</f>
        <v>13.23046507193</v>
      </c>
      <c r="O91">
        <f>[3]GJOcolumn20!N91</f>
        <v>0</v>
      </c>
      <c r="P91">
        <f>[3]GJOcolumn20!O91</f>
        <v>0</v>
      </c>
      <c r="Q91">
        <f>[3]GJOcolumn20!P91</f>
        <v>5.6167855934259998E-2</v>
      </c>
      <c r="R91">
        <f>[3]GJOcolumn20!Q91</f>
        <v>0</v>
      </c>
      <c r="S91">
        <f>[3]GJOcolumn20!R91</f>
        <v>8.7236299496429996</v>
      </c>
      <c r="T91">
        <f>[3]GJOcolumn20!S91</f>
        <v>0.85</v>
      </c>
      <c r="U91">
        <f>[3]GJOcolumn20!T91</f>
        <v>-1.2E-2</v>
      </c>
      <c r="V91">
        <f>[3]GJOcolumn20!U91</f>
        <v>-2.2000000000000002</v>
      </c>
      <c r="W91">
        <f>[3]GJOcolumn20!V91</f>
        <v>0.95220223836869999</v>
      </c>
      <c r="X91">
        <f>[3]GJOcolumn20!W91</f>
        <v>-0.71399189702249999</v>
      </c>
      <c r="Y91">
        <f>[3]GJOcolumn20!X91</f>
        <v>-99.99</v>
      </c>
      <c r="Z91">
        <f>[3]GJOcolumn20!Y91</f>
        <v>-99.99</v>
      </c>
      <c r="AA91">
        <f>[3]GJOcolumn20!Z91</f>
        <v>5.0513405975279997E-6</v>
      </c>
      <c r="AB91">
        <f>[3]GJOcolumn20!AA91</f>
        <v>5.8040864315459996E-6</v>
      </c>
      <c r="AC91">
        <f>[3]GJOcolumn20!AB91</f>
        <v>1.085542702907E-5</v>
      </c>
      <c r="AD91">
        <f>[3]GJOcolumn20!AC91</f>
        <v>0.50858103010230005</v>
      </c>
      <c r="AE91">
        <f>[3]GJOcolumn20!AD91</f>
        <v>0.68232041229910001</v>
      </c>
    </row>
    <row r="92" spans="1:31" x14ac:dyDescent="0.25">
      <c r="A92">
        <v>8.5</v>
      </c>
      <c r="B92">
        <f>[3]GJOcolumn20!A92</f>
        <v>1</v>
      </c>
      <c r="C92">
        <f>[3]GJOcolumn20!B92</f>
        <v>85</v>
      </c>
      <c r="D92">
        <f>[3]GJOcolumn20!C92</f>
        <v>7.554591819104</v>
      </c>
      <c r="E92">
        <f>[3]GJOcolumn20!D92</f>
        <v>229.60777446169999</v>
      </c>
      <c r="F92">
        <f>[3]GJOcolumn20!E92</f>
        <v>745.33074149660001</v>
      </c>
      <c r="G92">
        <f>[3]GJOcolumn20!F92</f>
        <v>58.197064525130003</v>
      </c>
      <c r="H92">
        <f>[3]GJOcolumn20!G92</f>
        <v>0.50166925021810005</v>
      </c>
      <c r="I92">
        <f>[3]GJOcolumn20!H92</f>
        <v>1985.428414453</v>
      </c>
      <c r="J92">
        <f>[3]GJOcolumn20!I92</f>
        <v>574.81923716569997</v>
      </c>
      <c r="K92">
        <f>[3]GJOcolumn20!J92</f>
        <v>48.070099022709996</v>
      </c>
      <c r="L92">
        <f>[3]GJOcolumn20!K92</f>
        <v>347.18439303999997</v>
      </c>
      <c r="M92">
        <f>[3]GJOcolumn20!L92</f>
        <v>35.116404923339999</v>
      </c>
      <c r="N92">
        <f>[3]GJOcolumn20!M92</f>
        <v>13.23102864128</v>
      </c>
      <c r="O92">
        <f>[3]GJOcolumn20!N92</f>
        <v>0</v>
      </c>
      <c r="P92">
        <f>[3]GJOcolumn20!O92</f>
        <v>0</v>
      </c>
      <c r="Q92">
        <f>[3]GJOcolumn20!P92</f>
        <v>5.6169345810799999E-2</v>
      </c>
      <c r="R92">
        <f>[3]GJOcolumn20!Q92</f>
        <v>0</v>
      </c>
      <c r="S92">
        <f>[3]GJOcolumn20!R92</f>
        <v>8.7257756786799998</v>
      </c>
      <c r="T92">
        <f>[3]GJOcolumn20!S92</f>
        <v>0.85</v>
      </c>
      <c r="U92">
        <f>[3]GJOcolumn20!T92</f>
        <v>-1.2E-2</v>
      </c>
      <c r="V92">
        <f>[3]GJOcolumn20!U92</f>
        <v>-2.2000000000000002</v>
      </c>
      <c r="W92">
        <f>[3]GJOcolumn20!V92</f>
        <v>0.95223720954019997</v>
      </c>
      <c r="X92">
        <f>[3]GJOcolumn20!W92</f>
        <v>-0.7139797304812</v>
      </c>
      <c r="Y92">
        <f>[3]GJOcolumn20!X92</f>
        <v>-99.99</v>
      </c>
      <c r="Z92">
        <f>[3]GJOcolumn20!Y92</f>
        <v>-99.99</v>
      </c>
      <c r="AA92">
        <f>[3]GJOcolumn20!Z92</f>
        <v>5.0510685707500002E-6</v>
      </c>
      <c r="AB92">
        <f>[3]GJOcolumn20!AA92</f>
        <v>5.8037641500919996E-6</v>
      </c>
      <c r="AC92">
        <f>[3]GJOcolumn20!AB92</f>
        <v>1.0854832720840001E-5</v>
      </c>
      <c r="AD92">
        <f>[3]GJOcolumn20!AC92</f>
        <v>0.50855318652759995</v>
      </c>
      <c r="AE92">
        <f>[3]GJOcolumn20!AD92</f>
        <v>0.68231881259380001</v>
      </c>
    </row>
    <row r="93" spans="1:31" x14ac:dyDescent="0.25">
      <c r="A93">
        <v>8.6</v>
      </c>
      <c r="B93">
        <f>[3]GJOcolumn20!A93</f>
        <v>1</v>
      </c>
      <c r="C93">
        <f>[3]GJOcolumn20!B93</f>
        <v>86</v>
      </c>
      <c r="D93">
        <f>[3]GJOcolumn20!C93</f>
        <v>7.5545926443290004</v>
      </c>
      <c r="E93">
        <f>[3]GJOcolumn20!D93</f>
        <v>229.6083438901</v>
      </c>
      <c r="F93">
        <f>[3]GJOcolumn20!E93</f>
        <v>745.29328331809995</v>
      </c>
      <c r="G93">
        <f>[3]GJOcolumn20!F93</f>
        <v>58.197064220420003</v>
      </c>
      <c r="H93">
        <f>[3]GJOcolumn20!G93</f>
        <v>0.50166924869689999</v>
      </c>
      <c r="I93">
        <f>[3]GJOcolumn20!H93</f>
        <v>1985.4426392329999</v>
      </c>
      <c r="J93">
        <f>[3]GJOcolumn20!I93</f>
        <v>574.81835366949997</v>
      </c>
      <c r="K93">
        <f>[3]GJOcolumn20!J93</f>
        <v>48.073724799270003</v>
      </c>
      <c r="L93">
        <f>[3]GJOcolumn20!K93</f>
        <v>347.18419559990002</v>
      </c>
      <c r="M93">
        <f>[3]GJOcolumn20!L93</f>
        <v>35.116404739469999</v>
      </c>
      <c r="N93">
        <f>[3]GJOcolumn20!M93</f>
        <v>13.231568296760001</v>
      </c>
      <c r="O93">
        <f>[3]GJOcolumn20!N93</f>
        <v>0</v>
      </c>
      <c r="P93">
        <f>[3]GJOcolumn20!O93</f>
        <v>0</v>
      </c>
      <c r="Q93">
        <f>[3]GJOcolumn20!P93</f>
        <v>5.6170744896069998E-2</v>
      </c>
      <c r="R93">
        <f>[3]GJOcolumn20!Q93</f>
        <v>0</v>
      </c>
      <c r="S93">
        <f>[3]GJOcolumn20!R93</f>
        <v>8.7278852898199997</v>
      </c>
      <c r="T93">
        <f>[3]GJOcolumn20!S93</f>
        <v>0.85</v>
      </c>
      <c r="U93">
        <f>[3]GJOcolumn20!T93</f>
        <v>-1.2E-2</v>
      </c>
      <c r="V93">
        <f>[3]GJOcolumn20!U93</f>
        <v>-2.2000000000000002</v>
      </c>
      <c r="W93">
        <f>[3]GJOcolumn20!V93</f>
        <v>0.95227061176369998</v>
      </c>
      <c r="X93">
        <f>[3]GJOcolumn20!W93</f>
        <v>-0.71396829320580002</v>
      </c>
      <c r="Y93">
        <f>[3]GJOcolumn20!X93</f>
        <v>-99.99</v>
      </c>
      <c r="Z93">
        <f>[3]GJOcolumn20!Y93</f>
        <v>-99.99</v>
      </c>
      <c r="AA93">
        <f>[3]GJOcolumn20!Z93</f>
        <v>5.0508077091480003E-6</v>
      </c>
      <c r="AB93">
        <f>[3]GJOcolumn20!AA93</f>
        <v>5.8034550974999998E-6</v>
      </c>
      <c r="AC93">
        <f>[3]GJOcolumn20!AB93</f>
        <v>1.0854262806650001E-5</v>
      </c>
      <c r="AD93">
        <f>[3]GJOcolumn20!AC93</f>
        <v>0.50852648582329996</v>
      </c>
      <c r="AE93">
        <f>[3]GJOcolumn20!AD93</f>
        <v>0.68231727992939994</v>
      </c>
    </row>
    <row r="94" spans="1:31" x14ac:dyDescent="0.25">
      <c r="A94">
        <v>8.6999999999999993</v>
      </c>
      <c r="B94">
        <f>[3]GJOcolumn20!A94</f>
        <v>1</v>
      </c>
      <c r="C94">
        <f>[3]GJOcolumn20!B94</f>
        <v>87</v>
      </c>
      <c r="D94">
        <f>[3]GJOcolumn20!C94</f>
        <v>7.5545934353049997</v>
      </c>
      <c r="E94">
        <f>[3]GJOcolumn20!D94</f>
        <v>229.60888985540001</v>
      </c>
      <c r="F94">
        <f>[3]GJOcolumn20!E94</f>
        <v>745.25736337709998</v>
      </c>
      <c r="G94">
        <f>[3]GJOcolumn20!F94</f>
        <v>58.197063928349998</v>
      </c>
      <c r="H94">
        <f>[3]GJOcolumn20!G94</f>
        <v>0.5016692460787</v>
      </c>
      <c r="I94">
        <f>[3]GJOcolumn20!H94</f>
        <v>1985.4562741310001</v>
      </c>
      <c r="J94">
        <f>[3]GJOcolumn20!I94</f>
        <v>574.81750698320002</v>
      </c>
      <c r="K94">
        <f>[3]GJOcolumn20!J94</f>
        <v>48.077187745060002</v>
      </c>
      <c r="L94">
        <f>[3]GJOcolumn20!K94</f>
        <v>347.18400311340002</v>
      </c>
      <c r="M94">
        <f>[3]GJOcolumn20!L94</f>
        <v>35.116404563240003</v>
      </c>
      <c r="N94">
        <f>[3]GJOcolumn20!M94</f>
        <v>13.23208502146</v>
      </c>
      <c r="O94">
        <f>[3]GJOcolumn20!N94</f>
        <v>0</v>
      </c>
      <c r="P94">
        <f>[3]GJOcolumn20!O94</f>
        <v>0</v>
      </c>
      <c r="Q94">
        <f>[3]GJOcolumn20!P94</f>
        <v>5.6172058478719998E-2</v>
      </c>
      <c r="R94">
        <f>[3]GJOcolumn20!Q94</f>
        <v>0</v>
      </c>
      <c r="S94">
        <f>[3]GJOcolumn20!R94</f>
        <v>8.7299589713719996</v>
      </c>
      <c r="T94">
        <f>[3]GJOcolumn20!S94</f>
        <v>0.85</v>
      </c>
      <c r="U94">
        <f>[3]GJOcolumn20!T94</f>
        <v>-1.2E-2</v>
      </c>
      <c r="V94">
        <f>[3]GJOcolumn20!U94</f>
        <v>-2.2000000000000002</v>
      </c>
      <c r="W94">
        <f>[3]GJOcolumn20!V94</f>
        <v>0.95230251371969998</v>
      </c>
      <c r="X94">
        <f>[3]GJOcolumn20!W94</f>
        <v>-0.71395754308149995</v>
      </c>
      <c r="Y94">
        <f>[3]GJOcolumn20!X94</f>
        <v>-99.99</v>
      </c>
      <c r="Z94">
        <f>[3]GJOcolumn20!Y94</f>
        <v>-99.99</v>
      </c>
      <c r="AA94">
        <f>[3]GJOcolumn20!Z94</f>
        <v>5.050557568767E-6</v>
      </c>
      <c r="AB94">
        <f>[3]GJOcolumn20!AA94</f>
        <v>5.8031587476749999E-6</v>
      </c>
      <c r="AC94">
        <f>[3]GJOcolumn20!AB94</f>
        <v>1.0853716316440001E-5</v>
      </c>
      <c r="AD94">
        <f>[3]GJOcolumn20!AC94</f>
        <v>0.50850088254199999</v>
      </c>
      <c r="AE94">
        <f>[3]GJOcolumn20!AD94</f>
        <v>0.68231581132950003</v>
      </c>
    </row>
    <row r="95" spans="1:31" x14ac:dyDescent="0.25">
      <c r="A95">
        <v>8.8000000000000007</v>
      </c>
      <c r="B95">
        <f>[3]GJOcolumn20!A95</f>
        <v>1</v>
      </c>
      <c r="C95">
        <f>[3]GJOcolumn20!B95</f>
        <v>88</v>
      </c>
      <c r="D95">
        <f>[3]GJOcolumn20!C95</f>
        <v>7.5545941935079997</v>
      </c>
      <c r="E95">
        <f>[3]GJOcolumn20!D95</f>
        <v>229.60941336170001</v>
      </c>
      <c r="F95">
        <f>[3]GJOcolumn20!E95</f>
        <v>745.22292061120004</v>
      </c>
      <c r="G95">
        <f>[3]GJOcolumn20!F95</f>
        <v>58.197063648380002</v>
      </c>
      <c r="H95">
        <f>[3]GJOcolumn20!G95</f>
        <v>0.50166924310869998</v>
      </c>
      <c r="I95">
        <f>[3]GJOcolumn20!H95</f>
        <v>1985.4693441909999</v>
      </c>
      <c r="J95">
        <f>[3]GJOcolumn20!I95</f>
        <v>574.81669551029995</v>
      </c>
      <c r="K95">
        <f>[3]GJOcolumn20!J95</f>
        <v>48.080494983519998</v>
      </c>
      <c r="L95">
        <f>[3]GJOcolumn20!K95</f>
        <v>347.1838157171</v>
      </c>
      <c r="M95">
        <f>[3]GJOcolumn20!L95</f>
        <v>35.116404394299998</v>
      </c>
      <c r="N95">
        <f>[3]GJOcolumn20!M95</f>
        <v>13.232579760969999</v>
      </c>
      <c r="O95">
        <f>[3]GJOcolumn20!N95</f>
        <v>0</v>
      </c>
      <c r="P95">
        <f>[3]GJOcolumn20!O95</f>
        <v>0</v>
      </c>
      <c r="Q95">
        <f>[3]GJOcolumn20!P95</f>
        <v>5.6173291549849999E-2</v>
      </c>
      <c r="R95">
        <f>[3]GJOcolumn20!Q95</f>
        <v>0</v>
      </c>
      <c r="S95">
        <f>[3]GJOcolumn20!R95</f>
        <v>8.7319969395470007</v>
      </c>
      <c r="T95">
        <f>[3]GJOcolumn20!S95</f>
        <v>0.85</v>
      </c>
      <c r="U95">
        <f>[3]GJOcolumn20!T95</f>
        <v>-1.2E-2</v>
      </c>
      <c r="V95">
        <f>[3]GJOcolumn20!U95</f>
        <v>-2.2000000000000002</v>
      </c>
      <c r="W95">
        <f>[3]GJOcolumn20!V95</f>
        <v>0.95233298123679999</v>
      </c>
      <c r="X95">
        <f>[3]GJOcolumn20!W95</f>
        <v>-0.71394744035419999</v>
      </c>
      <c r="Y95">
        <f>[3]GJOcolumn20!X95</f>
        <v>-99.99</v>
      </c>
      <c r="Z95">
        <f>[3]GJOcolumn20!Y95</f>
        <v>-99.99</v>
      </c>
      <c r="AA95">
        <f>[3]GJOcolumn20!Z95</f>
        <v>5.0503177218199999E-6</v>
      </c>
      <c r="AB95">
        <f>[3]GJOcolumn20!AA95</f>
        <v>5.8028745936870001E-6</v>
      </c>
      <c r="AC95">
        <f>[3]GJOcolumn20!AB95</f>
        <v>1.0853192315509999E-5</v>
      </c>
      <c r="AD95">
        <f>[3]GJOcolumn20!AC95</f>
        <v>0.50847633289189997</v>
      </c>
      <c r="AE95">
        <f>[3]GJOcolumn20!AD95</f>
        <v>0.68231440395700005</v>
      </c>
    </row>
    <row r="96" spans="1:31" x14ac:dyDescent="0.25">
      <c r="A96">
        <v>8.9</v>
      </c>
      <c r="B96">
        <f>[3]GJOcolumn20!A96</f>
        <v>1</v>
      </c>
      <c r="C96">
        <f>[3]GJOcolumn20!B96</f>
        <v>89</v>
      </c>
      <c r="D96">
        <f>[3]GJOcolumn20!C96</f>
        <v>7.5545949203460001</v>
      </c>
      <c r="E96">
        <f>[3]GJOcolumn20!D96</f>
        <v>229.60991536910001</v>
      </c>
      <c r="F96">
        <f>[3]GJOcolumn20!E96</f>
        <v>745.18989617219995</v>
      </c>
      <c r="G96">
        <f>[3]GJOcolumn20!F96</f>
        <v>58.197063380000003</v>
      </c>
      <c r="H96">
        <f>[3]GJOcolumn20!G96</f>
        <v>0.50166924082870001</v>
      </c>
      <c r="I96">
        <f>[3]GJOcolumn20!H96</f>
        <v>1985.4818733970001</v>
      </c>
      <c r="J96">
        <f>[3]GJOcolumn20!I96</f>
        <v>574.8159177261</v>
      </c>
      <c r="K96">
        <f>[3]GJOcolumn20!J96</f>
        <v>48.08365334298</v>
      </c>
      <c r="L96">
        <f>[3]GJOcolumn20!K96</f>
        <v>347.18363350340002</v>
      </c>
      <c r="M96">
        <f>[3]GJOcolumn20!L96</f>
        <v>35.116404232359997</v>
      </c>
      <c r="N96">
        <f>[3]GJOcolumn20!M96</f>
        <v>13.23305342455</v>
      </c>
      <c r="O96">
        <f>[3]GJOcolumn20!N96</f>
        <v>0</v>
      </c>
      <c r="P96">
        <f>[3]GJOcolumn20!O96</f>
        <v>0</v>
      </c>
      <c r="Q96">
        <f>[3]GJOcolumn20!P96</f>
        <v>5.6174448819029998E-2</v>
      </c>
      <c r="R96">
        <f>[3]GJOcolumn20!Q96</f>
        <v>0</v>
      </c>
      <c r="S96">
        <f>[3]GJOcolumn20!R96</f>
        <v>8.7339994362130007</v>
      </c>
      <c r="T96">
        <f>[3]GJOcolumn20!S96</f>
        <v>0.85</v>
      </c>
      <c r="U96">
        <f>[3]GJOcolumn20!T96</f>
        <v>-1.2E-2</v>
      </c>
      <c r="V96">
        <f>[3]GJOcolumn20!U96</f>
        <v>-2.2000000000000002</v>
      </c>
      <c r="W96">
        <f>[3]GJOcolumn20!V96</f>
        <v>0.95236207739360002</v>
      </c>
      <c r="X96">
        <f>[3]GJOcolumn20!W96</f>
        <v>-0.71393794750270001</v>
      </c>
      <c r="Y96">
        <f>[3]GJOcolumn20!X96</f>
        <v>-99.99</v>
      </c>
      <c r="Z96">
        <f>[3]GJOcolumn20!Y96</f>
        <v>-99.99</v>
      </c>
      <c r="AA96">
        <f>[3]GJOcolumn20!Z96</f>
        <v>5.0500877562529996E-6</v>
      </c>
      <c r="AB96">
        <f>[3]GJOcolumn20!AA96</f>
        <v>5.8026021472599997E-6</v>
      </c>
      <c r="AC96">
        <f>[3]GJOcolumn20!AB96</f>
        <v>1.0852689903509999E-5</v>
      </c>
      <c r="AD96">
        <f>[3]GJOcolumn20!AC96</f>
        <v>0.50845279469219995</v>
      </c>
      <c r="AE96">
        <f>[3]GJOcolumn20!AD96</f>
        <v>0.68231305510710005</v>
      </c>
    </row>
    <row r="97" spans="1:31" x14ac:dyDescent="0.25">
      <c r="A97">
        <v>9</v>
      </c>
      <c r="B97">
        <f>[3]GJOcolumn20!A97</f>
        <v>1</v>
      </c>
      <c r="C97">
        <f>[3]GJOcolumn20!B97</f>
        <v>90</v>
      </c>
      <c r="D97">
        <f>[3]GJOcolumn20!C97</f>
        <v>7.5545956171649999</v>
      </c>
      <c r="E97">
        <f>[3]GJOcolumn20!D97</f>
        <v>229.61039679629999</v>
      </c>
      <c r="F97">
        <f>[3]GJOcolumn20!E97</f>
        <v>745.15823336840003</v>
      </c>
      <c r="G97">
        <f>[3]GJOcolumn20!F97</f>
        <v>58.197063122720003</v>
      </c>
      <c r="H97">
        <f>[3]GJOcolumn20!G97</f>
        <v>0.50166923878960001</v>
      </c>
      <c r="I97">
        <f>[3]GJOcolumn20!H97</f>
        <v>1985.4938847149999</v>
      </c>
      <c r="J97">
        <f>[3]GJOcolumn20!I97</f>
        <v>574.81517217409998</v>
      </c>
      <c r="K97">
        <f>[3]GJOcolumn20!J97</f>
        <v>48.086669367170003</v>
      </c>
      <c r="L97">
        <f>[3]GJOcolumn20!K97</f>
        <v>347.18345652710002</v>
      </c>
      <c r="M97">
        <f>[3]GJOcolumn20!L97</f>
        <v>35.116404077109998</v>
      </c>
      <c r="N97">
        <f>[3]GJOcolumn20!M97</f>
        <v>13.23350688625</v>
      </c>
      <c r="O97">
        <f>[3]GJOcolumn20!N97</f>
        <v>0</v>
      </c>
      <c r="P97">
        <f>[3]GJOcolumn20!O97</f>
        <v>0</v>
      </c>
      <c r="Q97">
        <f>[3]GJOcolumn20!P97</f>
        <v>5.6175534729519999E-2</v>
      </c>
      <c r="R97">
        <f>[3]GJOcolumn20!Q97</f>
        <v>0</v>
      </c>
      <c r="S97">
        <f>[3]GJOcolumn20!R97</f>
        <v>8.7359667267839995</v>
      </c>
      <c r="T97">
        <f>[3]GJOcolumn20!S97</f>
        <v>0.85</v>
      </c>
      <c r="U97">
        <f>[3]GJOcolumn20!T97</f>
        <v>-1.2E-2</v>
      </c>
      <c r="V97">
        <f>[3]GJOcolumn20!U97</f>
        <v>-2.2000000000000002</v>
      </c>
      <c r="W97">
        <f>[3]GJOcolumn20!V97</f>
        <v>0.95238986261960001</v>
      </c>
      <c r="X97">
        <f>[3]GJOcolumn20!W97</f>
        <v>-0.71392902911839995</v>
      </c>
      <c r="Y97">
        <f>[3]GJOcolumn20!X97</f>
        <v>-99.99</v>
      </c>
      <c r="Z97">
        <f>[3]GJOcolumn20!Y97</f>
        <v>-99.99</v>
      </c>
      <c r="AA97">
        <f>[3]GJOcolumn20!Z97</f>
        <v>5.0498672753050002E-6</v>
      </c>
      <c r="AB97">
        <f>[3]GJOcolumn20!AA97</f>
        <v>5.8023409382409999E-6</v>
      </c>
      <c r="AC97">
        <f>[3]GJOcolumn20!AB97</f>
        <v>1.0852208213550001E-5</v>
      </c>
      <c r="AD97">
        <f>[3]GJOcolumn20!AC97</f>
        <v>0.50843022732760002</v>
      </c>
      <c r="AE97">
        <f>[3]GJOcolumn20!AD97</f>
        <v>0.68231176220019996</v>
      </c>
    </row>
    <row r="98" spans="1:31" x14ac:dyDescent="0.25">
      <c r="A98">
        <v>9.1</v>
      </c>
      <c r="B98">
        <f>[3]GJOcolumn20!A98</f>
        <v>1</v>
      </c>
      <c r="C98">
        <f>[3]GJOcolumn20!B98</f>
        <v>91</v>
      </c>
      <c r="D98">
        <f>[3]GJOcolumn20!C98</f>
        <v>7.5545962852550002</v>
      </c>
      <c r="E98">
        <f>[3]GJOcolumn20!D98</f>
        <v>229.61085852139999</v>
      </c>
      <c r="F98">
        <f>[3]GJOcolumn20!E98</f>
        <v>745.12787760360004</v>
      </c>
      <c r="G98">
        <f>[3]GJOcolumn20!F98</f>
        <v>58.197062876049998</v>
      </c>
      <c r="H98">
        <f>[3]GJOcolumn20!G98</f>
        <v>0.50166923770539995</v>
      </c>
      <c r="I98">
        <f>[3]GJOcolumn20!H98</f>
        <v>1985.5054001379999</v>
      </c>
      <c r="J98">
        <f>[3]GJOcolumn20!I98</f>
        <v>574.81445746320003</v>
      </c>
      <c r="K98">
        <f>[3]GJOcolumn20!J98</f>
        <v>48.089549325580002</v>
      </c>
      <c r="L98">
        <f>[3]GJOcolumn20!K98</f>
        <v>347.18328481060001</v>
      </c>
      <c r="M98">
        <f>[3]GJOcolumn20!L98</f>
        <v>35.11640392828</v>
      </c>
      <c r="N98">
        <f>[3]GJOcolumn20!M98</f>
        <v>13.233940985989999</v>
      </c>
      <c r="O98">
        <f>[3]GJOcolumn20!N98</f>
        <v>0</v>
      </c>
      <c r="P98">
        <f>[3]GJOcolumn20!O98</f>
        <v>0</v>
      </c>
      <c r="Q98">
        <f>[3]GJOcolumn20!P98</f>
        <v>5.6176553472729998E-2</v>
      </c>
      <c r="R98">
        <f>[3]GJOcolumn20!Q98</f>
        <v>0</v>
      </c>
      <c r="S98">
        <f>[3]GJOcolumn20!R98</f>
        <v>8.7378990982300007</v>
      </c>
      <c r="T98">
        <f>[3]GJOcolumn20!S98</f>
        <v>0.85</v>
      </c>
      <c r="U98">
        <f>[3]GJOcolumn20!T98</f>
        <v>-1.2E-2</v>
      </c>
      <c r="V98">
        <f>[3]GJOcolumn20!U98</f>
        <v>-2.2000000000000002</v>
      </c>
      <c r="W98">
        <f>[3]GJOcolumn20!V98</f>
        <v>0.952416394793</v>
      </c>
      <c r="X98">
        <f>[3]GJOcolumn20!W98</f>
        <v>-0.71392065178999997</v>
      </c>
      <c r="Y98">
        <f>[3]GJOcolumn20!X98</f>
        <v>-99.99</v>
      </c>
      <c r="Z98">
        <f>[3]GJOcolumn20!Y98</f>
        <v>-99.99</v>
      </c>
      <c r="AA98">
        <f>[3]GJOcolumn20!Z98</f>
        <v>5.0496558970600001E-6</v>
      </c>
      <c r="AB98">
        <f>[3]GJOcolumn20!AA98</f>
        <v>5.8020905140770004E-6</v>
      </c>
      <c r="AC98">
        <f>[3]GJOcolumn20!AB98</f>
        <v>1.085174641114E-5</v>
      </c>
      <c r="AD98">
        <f>[3]GJOcolumn20!AC98</f>
        <v>0.50840859170289998</v>
      </c>
      <c r="AE98">
        <f>[3]GJOcolumn20!AD98</f>
        <v>0.68231052277619997</v>
      </c>
    </row>
    <row r="99" spans="1:31" x14ac:dyDescent="0.25">
      <c r="A99">
        <v>9.1999999999999993</v>
      </c>
      <c r="B99">
        <f>[3]GJOcolumn20!A99</f>
        <v>1</v>
      </c>
      <c r="C99">
        <f>[3]GJOcolumn20!B99</f>
        <v>92</v>
      </c>
      <c r="D99">
        <f>[3]GJOcolumn20!C99</f>
        <v>7.5545969258439998</v>
      </c>
      <c r="E99">
        <f>[3]GJOcolumn20!D99</f>
        <v>229.6113013847</v>
      </c>
      <c r="F99">
        <f>[3]GJOcolumn20!E99</f>
        <v>745.0987763178</v>
      </c>
      <c r="G99">
        <f>[3]GJOcolumn20!F99</f>
        <v>58.197062639569999</v>
      </c>
      <c r="H99">
        <f>[3]GJOcolumn20!G99</f>
        <v>0.50166923742269998</v>
      </c>
      <c r="I99">
        <f>[3]GJOcolumn20!H99</f>
        <v>1985.516440721</v>
      </c>
      <c r="J99">
        <f>[3]GJOcolumn20!I99</f>
        <v>574.81377226450002</v>
      </c>
      <c r="K99">
        <f>[3]GJOcolumn20!J99</f>
        <v>48.092299223600001</v>
      </c>
      <c r="L99">
        <f>[3]GJOcolumn20!K99</f>
        <v>347.18311834820003</v>
      </c>
      <c r="M99">
        <f>[3]GJOcolumn20!L99</f>
        <v>35.116403785579998</v>
      </c>
      <c r="N99">
        <f>[3]GJOcolumn20!M99</f>
        <v>13.23435653072</v>
      </c>
      <c r="O99">
        <f>[3]GJOcolumn20!N99</f>
        <v>0</v>
      </c>
      <c r="P99">
        <f>[3]GJOcolumn20!O99</f>
        <v>0</v>
      </c>
      <c r="Q99">
        <f>[3]GJOcolumn20!P99</f>
        <v>5.6177509001960002E-2</v>
      </c>
      <c r="R99">
        <f>[3]GJOcolumn20!Q99</f>
        <v>0</v>
      </c>
      <c r="S99">
        <f>[3]GJOcolumn20!R99</f>
        <v>8.7397968571959996</v>
      </c>
      <c r="T99">
        <f>[3]GJOcolumn20!S99</f>
        <v>0.85</v>
      </c>
      <c r="U99">
        <f>[3]GJOcolumn20!T99</f>
        <v>-1.2E-2</v>
      </c>
      <c r="V99">
        <f>[3]GJOcolumn20!U99</f>
        <v>-2.2000000000000002</v>
      </c>
      <c r="W99">
        <f>[3]GJOcolumn20!V99</f>
        <v>0.95244172933740001</v>
      </c>
      <c r="X99">
        <f>[3]GJOcolumn20!W99</f>
        <v>-0.71391278399519997</v>
      </c>
      <c r="Y99">
        <f>[3]GJOcolumn20!X99</f>
        <v>-99.99</v>
      </c>
      <c r="Z99">
        <f>[3]GJOcolumn20!Y99</f>
        <v>-99.99</v>
      </c>
      <c r="AA99">
        <f>[3]GJOcolumn20!Z99</f>
        <v>5.0494532540069996E-6</v>
      </c>
      <c r="AB99">
        <f>[3]GJOcolumn20!AA99</f>
        <v>5.8018504392859996E-6</v>
      </c>
      <c r="AC99">
        <f>[3]GJOcolumn20!AB99</f>
        <v>1.085130369329E-5</v>
      </c>
      <c r="AD99">
        <f>[3]GJOcolumn20!AC99</f>
        <v>0.50838785019760002</v>
      </c>
      <c r="AE99">
        <f>[3]GJOcolumn20!AD99</f>
        <v>0.68230933448849995</v>
      </c>
    </row>
    <row r="100" spans="1:31" x14ac:dyDescent="0.25">
      <c r="A100">
        <v>9.3000000000000007</v>
      </c>
      <c r="B100">
        <f>[3]GJOcolumn20!A100</f>
        <v>1</v>
      </c>
      <c r="C100">
        <f>[3]GJOcolumn20!B100</f>
        <v>93</v>
      </c>
      <c r="D100">
        <f>[3]GJOcolumn20!C100</f>
        <v>7.5545975401109997</v>
      </c>
      <c r="E100">
        <f>[3]GJOcolumn20!D100</f>
        <v>229.61172618980001</v>
      </c>
      <c r="F100">
        <f>[3]GJOcolumn20!E100</f>
        <v>745.07087892669995</v>
      </c>
      <c r="G100">
        <f>[3]GJOcolumn20!F100</f>
        <v>58.197062412820003</v>
      </c>
      <c r="H100">
        <f>[3]GJOcolumn20!G100</f>
        <v>0.50166923528450003</v>
      </c>
      <c r="I100">
        <f>[3]GJOcolumn20!H100</f>
        <v>1985.527026625</v>
      </c>
      <c r="J100">
        <f>[3]GJOcolumn20!I100</f>
        <v>574.81311530769995</v>
      </c>
      <c r="K100">
        <f>[3]GJOcolumn20!J100</f>
        <v>48.094924812359999</v>
      </c>
      <c r="L100">
        <f>[3]GJOcolumn20!K100</f>
        <v>347.18295711079998</v>
      </c>
      <c r="M100">
        <f>[3]GJOcolumn20!L100</f>
        <v>35.116403648759999</v>
      </c>
      <c r="N100">
        <f>[3]GJOcolumn20!M100</f>
        <v>13.234754295489999</v>
      </c>
      <c r="O100">
        <f>[3]GJOcolumn20!N100</f>
        <v>0</v>
      </c>
      <c r="P100">
        <f>[3]GJOcolumn20!O100</f>
        <v>0</v>
      </c>
      <c r="Q100">
        <f>[3]GJOcolumn20!P100</f>
        <v>5.6178405045410003E-2</v>
      </c>
      <c r="R100">
        <f>[3]GJOcolumn20!Q100</f>
        <v>0</v>
      </c>
      <c r="S100">
        <f>[3]GJOcolumn20!R100</f>
        <v>8.7416603282270007</v>
      </c>
      <c r="T100">
        <f>[3]GJOcolumn20!S100</f>
        <v>0.85</v>
      </c>
      <c r="U100">
        <f>[3]GJOcolumn20!T100</f>
        <v>-1.2E-2</v>
      </c>
      <c r="V100">
        <f>[3]GJOcolumn20!U100</f>
        <v>-2.2000000000000002</v>
      </c>
      <c r="W100">
        <f>[3]GJOcolumn20!V100</f>
        <v>0.95246591931519997</v>
      </c>
      <c r="X100">
        <f>[3]GJOcolumn20!W100</f>
        <v>-0.71390539599650005</v>
      </c>
      <c r="Y100">
        <f>[3]GJOcolumn20!X100</f>
        <v>-99.99</v>
      </c>
      <c r="Z100">
        <f>[3]GJOcolumn20!Y100</f>
        <v>-99.99</v>
      </c>
      <c r="AA100">
        <f>[3]GJOcolumn20!Z100</f>
        <v>5.0492589925929997E-6</v>
      </c>
      <c r="AB100">
        <f>[3]GJOcolumn20!AA100</f>
        <v>5.8016202949329998E-6</v>
      </c>
      <c r="AC100">
        <f>[3]GJOcolumn20!AB100</f>
        <v>1.085087928753E-5</v>
      </c>
      <c r="AD100">
        <f>[3]GJOcolumn20!AC100</f>
        <v>0.50836796662030004</v>
      </c>
      <c r="AE100">
        <f>[3]GJOcolumn20!AD100</f>
        <v>0.68230819509770002</v>
      </c>
    </row>
    <row r="101" spans="1:31" x14ac:dyDescent="0.25">
      <c r="A101">
        <v>9.4</v>
      </c>
      <c r="B101">
        <f>[3]GJOcolumn20!A101</f>
        <v>1</v>
      </c>
      <c r="C101">
        <f>[3]GJOcolumn20!B101</f>
        <v>94</v>
      </c>
      <c r="D101">
        <f>[3]GJOcolumn20!C101</f>
        <v>7.5545981291800004</v>
      </c>
      <c r="E101">
        <f>[3]GJOcolumn20!D101</f>
        <v>229.61213370519999</v>
      </c>
      <c r="F101">
        <f>[3]GJOcolumn20!E101</f>
        <v>745.04413676050001</v>
      </c>
      <c r="G101">
        <f>[3]GJOcolumn20!F101</f>
        <v>58.197062195400001</v>
      </c>
      <c r="H101">
        <f>[3]GJOcolumn20!G101</f>
        <v>0.50166923313269995</v>
      </c>
      <c r="I101">
        <f>[3]GJOcolumn20!H101</f>
        <v>1985.5371771489999</v>
      </c>
      <c r="J101">
        <f>[3]GJOcolumn20!I101</f>
        <v>574.81248537960005</v>
      </c>
      <c r="K101">
        <f>[3]GJOcolumn20!J101</f>
        <v>48.097431598509999</v>
      </c>
      <c r="L101">
        <f>[3]GJOcolumn20!K101</f>
        <v>347.18280104949997</v>
      </c>
      <c r="M101">
        <f>[3]GJOcolumn20!L101</f>
        <v>35.116403517569999</v>
      </c>
      <c r="N101">
        <f>[3]GJOcolumn20!M101</f>
        <v>13.235135024550001</v>
      </c>
      <c r="O101">
        <f>[3]GJOcolumn20!N101</f>
        <v>0</v>
      </c>
      <c r="P101">
        <f>[3]GJOcolumn20!O101</f>
        <v>0</v>
      </c>
      <c r="Q101">
        <f>[3]GJOcolumn20!P101</f>
        <v>5.6179245118650002E-2</v>
      </c>
      <c r="R101">
        <f>[3]GJOcolumn20!Q101</f>
        <v>0</v>
      </c>
      <c r="S101">
        <f>[3]GJOcolumn20!R101</f>
        <v>8.7434898521159994</v>
      </c>
      <c r="T101">
        <f>[3]GJOcolumn20!S101</f>
        <v>0.85</v>
      </c>
      <c r="U101">
        <f>[3]GJOcolumn20!T101</f>
        <v>-1.2E-2</v>
      </c>
      <c r="V101">
        <f>[3]GJOcolumn20!U101</f>
        <v>-2.2000000000000002</v>
      </c>
      <c r="W101">
        <f>[3]GJOcolumn20!V101</f>
        <v>0.95248901551940002</v>
      </c>
      <c r="X101">
        <f>[3]GJOcolumn20!W101</f>
        <v>-0.71389845974389998</v>
      </c>
      <c r="Y101">
        <f>[3]GJOcolumn20!X101</f>
        <v>-99.99</v>
      </c>
      <c r="Z101">
        <f>[3]GJOcolumn20!Y101</f>
        <v>-99.99</v>
      </c>
      <c r="AA101">
        <f>[3]GJOcolumn20!Z101</f>
        <v>5.0490727727839997E-6</v>
      </c>
      <c r="AB101">
        <f>[3]GJOcolumn20!AA101</f>
        <v>5.8013996781040003E-6</v>
      </c>
      <c r="AC101">
        <f>[3]GJOcolumn20!AB101</f>
        <v>1.0850472450890001E-5</v>
      </c>
      <c r="AD101">
        <f>[3]GJOcolumn20!AC101</f>
        <v>0.50834890616369999</v>
      </c>
      <c r="AE101">
        <f>[3]GJOcolumn20!AD101</f>
        <v>0.68230710246780002</v>
      </c>
    </row>
    <row r="102" spans="1:31" x14ac:dyDescent="0.25">
      <c r="A102">
        <v>9.5</v>
      </c>
      <c r="B102">
        <f>[3]GJOcolumn20!A102</f>
        <v>1</v>
      </c>
      <c r="C102">
        <f>[3]GJOcolumn20!B102</f>
        <v>95</v>
      </c>
      <c r="D102">
        <f>[3]GJOcolumn20!C102</f>
        <v>7.5545986941279999</v>
      </c>
      <c r="E102">
        <f>[3]GJOcolumn20!D102</f>
        <v>229.6125246661</v>
      </c>
      <c r="F102">
        <f>[3]GJOcolumn20!E102</f>
        <v>745.01850300479998</v>
      </c>
      <c r="G102">
        <f>[3]GJOcolumn20!F102</f>
        <v>58.197061986910001</v>
      </c>
      <c r="H102">
        <f>[3]GJOcolumn20!G102</f>
        <v>0.50166923157139998</v>
      </c>
      <c r="I102">
        <f>[3]GJOcolumn20!H102</f>
        <v>1985.5469107710001</v>
      </c>
      <c r="J102">
        <f>[3]GJOcolumn20!I102</f>
        <v>574.81188132060004</v>
      </c>
      <c r="K102">
        <f>[3]GJOcolumn20!J102</f>
        <v>48.09982485359</v>
      </c>
      <c r="L102">
        <f>[3]GJOcolumn20!K102</f>
        <v>347.18265009840002</v>
      </c>
      <c r="M102">
        <f>[3]GJOcolumn20!L102</f>
        <v>35.116403391760002</v>
      </c>
      <c r="N102">
        <f>[3]GJOcolumn20!M102</f>
        <v>13.23549943241</v>
      </c>
      <c r="O102">
        <f>[3]GJOcolumn20!N102</f>
        <v>0</v>
      </c>
      <c r="P102">
        <f>[3]GJOcolumn20!O102</f>
        <v>0</v>
      </c>
      <c r="Q102">
        <f>[3]GJOcolumn20!P102</f>
        <v>5.6180032536230003E-2</v>
      </c>
      <c r="R102">
        <f>[3]GJOcolumn20!Q102</f>
        <v>0</v>
      </c>
      <c r="S102">
        <f>[3]GJOcolumn20!R102</f>
        <v>8.74528578432</v>
      </c>
      <c r="T102">
        <f>[3]GJOcolumn20!S102</f>
        <v>0.85</v>
      </c>
      <c r="U102">
        <f>[3]GJOcolumn20!T102</f>
        <v>-1.2E-2</v>
      </c>
      <c r="V102">
        <f>[3]GJOcolumn20!U102</f>
        <v>-2.2000000000000002</v>
      </c>
      <c r="W102">
        <f>[3]GJOcolumn20!V102</f>
        <v>0.95251106656200002</v>
      </c>
      <c r="X102">
        <f>[3]GJOcolumn20!W102</f>
        <v>-0.71389194878170004</v>
      </c>
      <c r="Y102">
        <f>[3]GJOcolumn20!X102</f>
        <v>-99.99</v>
      </c>
      <c r="Z102">
        <f>[3]GJOcolumn20!Y102</f>
        <v>-99.99</v>
      </c>
      <c r="AA102">
        <f>[3]GJOcolumn20!Z102</f>
        <v>5.0488942676269997E-6</v>
      </c>
      <c r="AB102">
        <f>[3]GJOcolumn20!AA102</f>
        <v>5.8011882013910001E-6</v>
      </c>
      <c r="AC102">
        <f>[3]GJOcolumn20!AB102</f>
        <v>1.085008246902E-5</v>
      </c>
      <c r="AD102">
        <f>[3]GJOcolumn20!AC102</f>
        <v>0.50833063535949996</v>
      </c>
      <c r="AE102">
        <f>[3]GJOcolumn20!AD102</f>
        <v>0.68230605456019999</v>
      </c>
    </row>
    <row r="103" spans="1:31" x14ac:dyDescent="0.25">
      <c r="A103">
        <v>9.6</v>
      </c>
      <c r="B103">
        <f>[3]GJOcolumn20!A103</f>
        <v>1</v>
      </c>
      <c r="C103">
        <f>[3]GJOcolumn20!B103</f>
        <v>96</v>
      </c>
      <c r="D103">
        <f>[3]GJOcolumn20!C103</f>
        <v>7.5545992359829999</v>
      </c>
      <c r="E103">
        <f>[3]GJOcolumn20!D103</f>
        <v>229.61289977569999</v>
      </c>
      <c r="F103">
        <f>[3]GJOcolumn20!E103</f>
        <v>744.99393264100001</v>
      </c>
      <c r="G103">
        <f>[3]GJOcolumn20!F103</f>
        <v>58.197061786980001</v>
      </c>
      <c r="H103">
        <f>[3]GJOcolumn20!G103</f>
        <v>0.50166923080750003</v>
      </c>
      <c r="I103">
        <f>[3]GJOcolumn20!H103</f>
        <v>1985.5562451769999</v>
      </c>
      <c r="J103">
        <f>[3]GJOcolumn20!I103</f>
        <v>574.81130202259999</v>
      </c>
      <c r="K103">
        <f>[3]GJOcolumn20!J103</f>
        <v>48.102109623140002</v>
      </c>
      <c r="L103">
        <f>[3]GJOcolumn20!K103</f>
        <v>347.18250417770003</v>
      </c>
      <c r="M103">
        <f>[3]GJOcolumn20!L103</f>
        <v>35.116403271119999</v>
      </c>
      <c r="N103">
        <f>[3]GJOcolumn20!M103</f>
        <v>13.2358482049</v>
      </c>
      <c r="O103">
        <f>[3]GJOcolumn20!N103</f>
        <v>0</v>
      </c>
      <c r="P103">
        <f>[3]GJOcolumn20!O103</f>
        <v>0</v>
      </c>
      <c r="Q103">
        <f>[3]GJOcolumn20!P103</f>
        <v>5.6180770422889999E-2</v>
      </c>
      <c r="R103">
        <f>[3]GJOcolumn20!Q103</f>
        <v>0</v>
      </c>
      <c r="S103">
        <f>[3]GJOcolumn20!R103</f>
        <v>8.7470484934940007</v>
      </c>
      <c r="T103">
        <f>[3]GJOcolumn20!S103</f>
        <v>0.85</v>
      </c>
      <c r="U103">
        <f>[3]GJOcolumn20!T103</f>
        <v>-1.2E-2</v>
      </c>
      <c r="V103">
        <f>[3]GJOcolumn20!U103</f>
        <v>-2.2000000000000002</v>
      </c>
      <c r="W103">
        <f>[3]GJOcolumn20!V103</f>
        <v>0.95253211896059997</v>
      </c>
      <c r="X103">
        <f>[3]GJOcolumn20!W103</f>
        <v>-0.71388583816039997</v>
      </c>
      <c r="Y103">
        <f>[3]GJOcolumn20!X103</f>
        <v>-99.99</v>
      </c>
      <c r="Z103">
        <f>[3]GJOcolumn20!Y103</f>
        <v>-99.99</v>
      </c>
      <c r="AA103">
        <f>[3]GJOcolumn20!Z103</f>
        <v>5.0487231628220002E-6</v>
      </c>
      <c r="AB103">
        <f>[3]GJOcolumn20!AA103</f>
        <v>5.8009854923790001E-6</v>
      </c>
      <c r="AC103">
        <f>[3]GJOcolumn20!AB103</f>
        <v>1.0849708655200001E-5</v>
      </c>
      <c r="AD103">
        <f>[3]GJOcolumn20!AC103</f>
        <v>0.50831312203500001</v>
      </c>
      <c r="AE103">
        <f>[3]GJOcolumn20!AD103</f>
        <v>0.68230504942909997</v>
      </c>
    </row>
    <row r="104" spans="1:31" x14ac:dyDescent="0.25">
      <c r="A104">
        <v>9.6999999999999993</v>
      </c>
      <c r="B104">
        <f>[3]GJOcolumn20!A104</f>
        <v>1</v>
      </c>
      <c r="C104">
        <f>[3]GJOcolumn20!B104</f>
        <v>97</v>
      </c>
      <c r="D104">
        <f>[3]GJOcolumn20!C104</f>
        <v>7.5545997557289999</v>
      </c>
      <c r="E104">
        <f>[3]GJOcolumn20!D104</f>
        <v>229.61325970679999</v>
      </c>
      <c r="F104">
        <f>[3]GJOcolumn20!E104</f>
        <v>744.97038238790003</v>
      </c>
      <c r="G104">
        <f>[3]GJOcolumn20!F104</f>
        <v>58.197061595229997</v>
      </c>
      <c r="H104">
        <f>[3]GJOcolumn20!G104</f>
        <v>0.50166922865740005</v>
      </c>
      <c r="I104">
        <f>[3]GJOcolumn20!H104</f>
        <v>1985.5651972999999</v>
      </c>
      <c r="J104">
        <f>[3]GJOcolumn20!I104</f>
        <v>574.81074642589999</v>
      </c>
      <c r="K104">
        <f>[3]GJOcolumn20!J104</f>
        <v>48.10429073569</v>
      </c>
      <c r="L104">
        <f>[3]GJOcolumn20!K104</f>
        <v>347.18236319610003</v>
      </c>
      <c r="M104">
        <f>[3]GJOcolumn20!L104</f>
        <v>35.116403155420002</v>
      </c>
      <c r="N104">
        <f>[3]GJOcolumn20!M104</f>
        <v>13.236182000179999</v>
      </c>
      <c r="O104">
        <f>[3]GJOcolumn20!N104</f>
        <v>0</v>
      </c>
      <c r="P104">
        <f>[3]GJOcolumn20!O104</f>
        <v>0</v>
      </c>
      <c r="Q104">
        <f>[3]GJOcolumn20!P104</f>
        <v>5.6181461724000001E-2</v>
      </c>
      <c r="R104">
        <f>[3]GJOcolumn20!Q104</f>
        <v>0</v>
      </c>
      <c r="S104">
        <f>[3]GJOcolumn20!R104</f>
        <v>8.7487783600950007</v>
      </c>
      <c r="T104">
        <f>[3]GJOcolumn20!S104</f>
        <v>0.85</v>
      </c>
      <c r="U104">
        <f>[3]GJOcolumn20!T104</f>
        <v>-1.2E-2</v>
      </c>
      <c r="V104">
        <f>[3]GJOcolumn20!U104</f>
        <v>-2.2000000000000002</v>
      </c>
      <c r="W104">
        <f>[3]GJOcolumn20!V104</f>
        <v>0.95255221722179995</v>
      </c>
      <c r="X104">
        <f>[3]GJOcolumn20!W104</f>
        <v>-0.71388010435320004</v>
      </c>
      <c r="Y104">
        <f>[3]GJOcolumn20!X104</f>
        <v>-99.99</v>
      </c>
      <c r="Z104">
        <f>[3]GJOcolumn20!Y104</f>
        <v>-99.99</v>
      </c>
      <c r="AA104">
        <f>[3]GJOcolumn20!Z104</f>
        <v>5.0485591562939999E-6</v>
      </c>
      <c r="AB104">
        <f>[3]GJOcolumn20!AA104</f>
        <v>5.8007911931450003E-6</v>
      </c>
      <c r="AC104">
        <f>[3]GJOcolumn20!AB104</f>
        <v>1.084935034944E-5</v>
      </c>
      <c r="AD104">
        <f>[3]GJOcolumn20!AC104</f>
        <v>0.50829633526899998</v>
      </c>
      <c r="AE104">
        <f>[3]GJOcolumn20!AD104</f>
        <v>0.68230408521709995</v>
      </c>
    </row>
    <row r="105" spans="1:31" x14ac:dyDescent="0.25">
      <c r="A105">
        <v>9.8000000000000007</v>
      </c>
      <c r="B105">
        <f>[3]GJOcolumn20!A105</f>
        <v>1</v>
      </c>
      <c r="C105">
        <f>[3]GJOcolumn20!B105</f>
        <v>98</v>
      </c>
      <c r="D105">
        <f>[3]GJOcolumn20!C105</f>
        <v>7.5546002543070001</v>
      </c>
      <c r="E105">
        <f>[3]GJOcolumn20!D105</f>
        <v>229.6136051025</v>
      </c>
      <c r="F105">
        <f>[3]GJOcolumn20!E105</f>
        <v>744.94781064250003</v>
      </c>
      <c r="G105">
        <f>[3]GJOcolumn20!F105</f>
        <v>58.197061411329997</v>
      </c>
      <c r="H105">
        <f>[3]GJOcolumn20!G105</f>
        <v>0.50166922802860003</v>
      </c>
      <c r="I105">
        <f>[3]GJOcolumn20!H105</f>
        <v>1985.573783344</v>
      </c>
      <c r="J105">
        <f>[3]GJOcolumn20!I105</f>
        <v>574.81021351829997</v>
      </c>
      <c r="K105">
        <f>[3]GJOcolumn20!J105</f>
        <v>48.106372811379998</v>
      </c>
      <c r="L105">
        <f>[3]GJOcolumn20!K105</f>
        <v>347.18222705300002</v>
      </c>
      <c r="M105">
        <f>[3]GJOcolumn20!L105</f>
        <v>35.116403044450003</v>
      </c>
      <c r="N105">
        <f>[3]GJOcolumn20!M105</f>
        <v>13.23650144972</v>
      </c>
      <c r="O105">
        <f>[3]GJOcolumn20!N105</f>
        <v>0</v>
      </c>
      <c r="P105">
        <f>[3]GJOcolumn20!O105</f>
        <v>0</v>
      </c>
      <c r="Q105">
        <f>[3]GJOcolumn20!P105</f>
        <v>5.6182109215669997E-2</v>
      </c>
      <c r="R105">
        <f>[3]GJOcolumn20!Q105</f>
        <v>0</v>
      </c>
      <c r="S105">
        <f>[3]GJOcolumn20!R105</f>
        <v>8.7504757750989999</v>
      </c>
      <c r="T105">
        <f>[3]GJOcolumn20!S105</f>
        <v>0.85</v>
      </c>
      <c r="U105">
        <f>[3]GJOcolumn20!T105</f>
        <v>-1.2E-2</v>
      </c>
      <c r="V105">
        <f>[3]GJOcolumn20!U105</f>
        <v>-2.2000000000000002</v>
      </c>
      <c r="W105">
        <f>[3]GJOcolumn20!V105</f>
        <v>0.95257140392270001</v>
      </c>
      <c r="X105">
        <f>[3]GJOcolumn20!W105</f>
        <v>-0.71387472517710004</v>
      </c>
      <c r="Y105">
        <f>[3]GJOcolumn20!X105</f>
        <v>-99.99</v>
      </c>
      <c r="Z105">
        <f>[3]GJOcolumn20!Y105</f>
        <v>-99.99</v>
      </c>
      <c r="AA105">
        <f>[3]GJOcolumn20!Z105</f>
        <v>5.0484019577779998E-6</v>
      </c>
      <c r="AB105">
        <f>[3]GJOcolumn20!AA105</f>
        <v>5.8006049597609997E-6</v>
      </c>
      <c r="AC105">
        <f>[3]GJOcolumn20!AB105</f>
        <v>1.0849006917540001E-5</v>
      </c>
      <c r="AD105">
        <f>[3]GJOcolumn20!AC105</f>
        <v>0.50828024534930005</v>
      </c>
      <c r="AE105">
        <f>[3]GJOcolumn20!AD105</f>
        <v>0.68230316015150005</v>
      </c>
    </row>
    <row r="106" spans="1:31" x14ac:dyDescent="0.25">
      <c r="A106">
        <v>9.9</v>
      </c>
      <c r="B106">
        <f>[3]GJOcolumn20!A106</f>
        <v>1</v>
      </c>
      <c r="C106">
        <f>[3]GJOcolumn20!B106</f>
        <v>99</v>
      </c>
      <c r="D106">
        <f>[3]GJOcolumn20!C106</f>
        <v>7.5546007326159996</v>
      </c>
      <c r="E106">
        <f>[3]GJOcolumn20!D106</f>
        <v>229.6139365786</v>
      </c>
      <c r="F106">
        <f>[3]GJOcolumn20!E106</f>
        <v>744.92617742480002</v>
      </c>
      <c r="G106">
        <f>[3]GJOcolumn20!F106</f>
        <v>58.197061234940001</v>
      </c>
      <c r="H106">
        <f>[3]GJOcolumn20!G106</f>
        <v>0.50166922614120002</v>
      </c>
      <c r="I106">
        <f>[3]GJOcolumn20!H106</f>
        <v>1985.582018825</v>
      </c>
      <c r="J106">
        <f>[3]GJOcolumn20!I106</f>
        <v>574.80970233139999</v>
      </c>
      <c r="K106">
        <f>[3]GJOcolumn20!J106</f>
        <v>48.108360270239999</v>
      </c>
      <c r="L106">
        <f>[3]GJOcolumn20!K106</f>
        <v>347.18209564</v>
      </c>
      <c r="M106">
        <f>[3]GJOcolumn20!L106</f>
        <v>35.116402938020002</v>
      </c>
      <c r="N106">
        <f>[3]GJOcolumn20!M106</f>
        <v>13.236807159350001</v>
      </c>
      <c r="O106">
        <f>[3]GJOcolumn20!N106</f>
        <v>0</v>
      </c>
      <c r="P106">
        <f>[3]GJOcolumn20!O106</f>
        <v>0</v>
      </c>
      <c r="Q106">
        <f>[3]GJOcolumn20!P106</f>
        <v>5.6182715514059997E-2</v>
      </c>
      <c r="R106">
        <f>[3]GJOcolumn20!Q106</f>
        <v>0</v>
      </c>
      <c r="S106">
        <f>[3]GJOcolumn20!R106</f>
        <v>8.7521411387610009</v>
      </c>
      <c r="T106">
        <f>[3]GJOcolumn20!S106</f>
        <v>0.85</v>
      </c>
      <c r="U106">
        <f>[3]GJOcolumn20!T106</f>
        <v>-1.2E-2</v>
      </c>
      <c r="V106">
        <f>[3]GJOcolumn20!U106</f>
        <v>-2.2000000000000002</v>
      </c>
      <c r="W106">
        <f>[3]GJOcolumn20!V106</f>
        <v>0.95258971978880003</v>
      </c>
      <c r="X106">
        <f>[3]GJOcolumn20!W106</f>
        <v>-0.71386967971820003</v>
      </c>
      <c r="Y106">
        <f>[3]GJOcolumn20!X106</f>
        <v>-99.99</v>
      </c>
      <c r="Z106">
        <f>[3]GJOcolumn20!Y106</f>
        <v>-99.99</v>
      </c>
      <c r="AA106">
        <f>[3]GJOcolumn20!Z106</f>
        <v>5.0482512884109998E-6</v>
      </c>
      <c r="AB106">
        <f>[3]GJOcolumn20!AA106</f>
        <v>5.8004264618100004E-6</v>
      </c>
      <c r="AC106">
        <f>[3]GJOcolumn20!AB106</f>
        <v>1.0848677750220001E-5</v>
      </c>
      <c r="AD106">
        <f>[3]GJOcolumn20!AC106</f>
        <v>0.50826482373079995</v>
      </c>
      <c r="AE106">
        <f>[3]GJOcolumn20!AD106</f>
        <v>0.68230227253910003</v>
      </c>
    </row>
    <row r="107" spans="1:31" x14ac:dyDescent="0.25">
      <c r="A107">
        <v>10</v>
      </c>
      <c r="B107">
        <f>[3]GJOcolumn20!A107</f>
        <v>1</v>
      </c>
      <c r="C107">
        <f>[3]GJOcolumn20!B107</f>
        <v>100</v>
      </c>
      <c r="D107">
        <f>[3]GJOcolumn20!C107</f>
        <v>7.5546011915179996</v>
      </c>
      <c r="E107">
        <f>[3]GJOcolumn20!D107</f>
        <v>229.6142547238</v>
      </c>
      <c r="F107">
        <f>[3]GJOcolumn20!E107</f>
        <v>744.90544432080003</v>
      </c>
      <c r="G107">
        <f>[3]GJOcolumn20!F107</f>
        <v>58.197061065740002</v>
      </c>
      <c r="H107">
        <f>[3]GJOcolumn20!G107</f>
        <v>0.50166922428469995</v>
      </c>
      <c r="I107">
        <f>[3]GJOcolumn20!H107</f>
        <v>1985.589918588</v>
      </c>
      <c r="J107">
        <f>[3]GJOcolumn20!I107</f>
        <v>574.80921193990002</v>
      </c>
      <c r="K107">
        <f>[3]GJOcolumn20!J107</f>
        <v>48.110257340430003</v>
      </c>
      <c r="L107">
        <f>[3]GJOcolumn20!K107</f>
        <v>347.18196884330001</v>
      </c>
      <c r="M107">
        <f>[3]GJOcolumn20!L107</f>
        <v>35.116402835919999</v>
      </c>
      <c r="N107">
        <f>[3]GJOcolumn20!M107</f>
        <v>13.237099710120001</v>
      </c>
      <c r="O107">
        <f>[3]GJOcolumn20!N107</f>
        <v>0</v>
      </c>
      <c r="P107">
        <f>[3]GJOcolumn20!O107</f>
        <v>0</v>
      </c>
      <c r="Q107">
        <f>[3]GJOcolumn20!P107</f>
        <v>5.6183283084439997E-2</v>
      </c>
      <c r="R107">
        <f>[3]GJOcolumn20!Q107</f>
        <v>0</v>
      </c>
      <c r="S107">
        <f>[3]GJOcolumn20!R107</f>
        <v>8.7537748594880007</v>
      </c>
      <c r="T107">
        <f>[3]GJOcolumn20!S107</f>
        <v>0.85</v>
      </c>
      <c r="U107">
        <f>[3]GJOcolumn20!T107</f>
        <v>-1.2E-2</v>
      </c>
      <c r="V107">
        <f>[3]GJOcolumn20!U107</f>
        <v>-2.2000000000000002</v>
      </c>
      <c r="W107">
        <f>[3]GJOcolumn20!V107</f>
        <v>0.9526072037701</v>
      </c>
      <c r="X107">
        <f>[3]GJOcolumn20!W107</f>
        <v>-0.71386494826080005</v>
      </c>
      <c r="Y107">
        <f>[3]GJOcolumn20!X107</f>
        <v>-99.99</v>
      </c>
      <c r="Z107">
        <f>[3]GJOcolumn20!Y107</f>
        <v>-99.99</v>
      </c>
      <c r="AA107">
        <f>[3]GJOcolumn20!Z107</f>
        <v>5.0481068803280003E-6</v>
      </c>
      <c r="AB107">
        <f>[3]GJOcolumn20!AA107</f>
        <v>5.8002553819120004E-6</v>
      </c>
      <c r="AC107">
        <f>[3]GJOcolumn20!AB107</f>
        <v>1.084836226224E-5</v>
      </c>
      <c r="AD107">
        <f>[3]GJOcolumn20!AC107</f>
        <v>0.5082500429947</v>
      </c>
      <c r="AE107">
        <f>[3]GJOcolumn20!AD107</f>
        <v>0.68230142076370004</v>
      </c>
    </row>
    <row r="108" spans="1:31" x14ac:dyDescent="0.25">
      <c r="A108">
        <v>10.1</v>
      </c>
      <c r="B108">
        <f>[3]GJOcolumn20!A108</f>
        <v>1</v>
      </c>
      <c r="C108">
        <f>[3]GJOcolumn20!B108</f>
        <v>101</v>
      </c>
      <c r="D108">
        <f>[3]GJOcolumn20!C108</f>
        <v>7.5546016318360003</v>
      </c>
      <c r="E108">
        <f>[3]GJOcolumn20!D108</f>
        <v>229.6145601012</v>
      </c>
      <c r="F108">
        <f>[3]GJOcolumn20!E108</f>
        <v>744.88557442770002</v>
      </c>
      <c r="G108">
        <f>[3]GJOcolumn20!F108</f>
        <v>58.19706090343</v>
      </c>
      <c r="H108">
        <f>[3]GJOcolumn20!G108</f>
        <v>0.50166922364709998</v>
      </c>
      <c r="I108">
        <f>[3]GJOcolumn20!H108</f>
        <v>1985.597496845</v>
      </c>
      <c r="J108">
        <f>[3]GJOcolumn20!I108</f>
        <v>574.80874145899998</v>
      </c>
      <c r="K108">
        <f>[3]GJOcolumn20!J108</f>
        <v>48.112068065960003</v>
      </c>
      <c r="L108">
        <f>[3]GJOcolumn20!K108</f>
        <v>347.18184654430002</v>
      </c>
      <c r="M108">
        <f>[3]GJOcolumn20!L108</f>
        <v>35.116402737980003</v>
      </c>
      <c r="N108">
        <f>[3]GJOcolumn20!M108</f>
        <v>13.237379659309999</v>
      </c>
      <c r="O108">
        <f>[3]GJOcolumn20!N108</f>
        <v>0</v>
      </c>
      <c r="P108">
        <f>[3]GJOcolumn20!O108</f>
        <v>0</v>
      </c>
      <c r="Q108">
        <f>[3]GJOcolumn20!P108</f>
        <v>5.6183814249580001E-2</v>
      </c>
      <c r="R108">
        <f>[3]GJOcolumn20!Q108</f>
        <v>0</v>
      </c>
      <c r="S108">
        <f>[3]GJOcolumn20!R108</f>
        <v>8.7553773527579999</v>
      </c>
      <c r="T108">
        <f>[3]GJOcolumn20!S108</f>
        <v>0.85</v>
      </c>
      <c r="U108">
        <f>[3]GJOcolumn20!T108</f>
        <v>-1.2E-2</v>
      </c>
      <c r="V108">
        <f>[3]GJOcolumn20!U108</f>
        <v>-2.2000000000000002</v>
      </c>
      <c r="W108">
        <f>[3]GJOcolumn20!V108</f>
        <v>0.95262389311410001</v>
      </c>
      <c r="X108">
        <f>[3]GJOcolumn20!W108</f>
        <v>-0.71386051222049995</v>
      </c>
      <c r="Y108">
        <f>[3]GJOcolumn20!X108</f>
        <v>-99.99</v>
      </c>
      <c r="Z108">
        <f>[3]GJOcolumn20!Y108</f>
        <v>-99.99</v>
      </c>
      <c r="AA108">
        <f>[3]GJOcolumn20!Z108</f>
        <v>5.047968476276E-6</v>
      </c>
      <c r="AB108">
        <f>[3]GJOcolumn20!AA108</f>
        <v>5.8000914152590003E-6</v>
      </c>
      <c r="AC108">
        <f>[3]GJOcolumn20!AB108</f>
        <v>1.084805989153E-5</v>
      </c>
      <c r="AD108">
        <f>[3]GJOcolumn20!AC108</f>
        <v>0.50823587680810001</v>
      </c>
      <c r="AE108">
        <f>[3]GJOcolumn20!AD108</f>
        <v>0.68230060328209996</v>
      </c>
    </row>
    <row r="109" spans="1:31" x14ac:dyDescent="0.25">
      <c r="A109">
        <v>10.199999999999999</v>
      </c>
      <c r="B109">
        <f>[3]GJOcolumn20!A109</f>
        <v>1</v>
      </c>
      <c r="C109">
        <f>[3]GJOcolumn20!B109</f>
        <v>102</v>
      </c>
      <c r="D109">
        <f>[3]GJOcolumn20!C109</f>
        <v>7.5546020543559997</v>
      </c>
      <c r="E109">
        <f>[3]GJOcolumn20!D109</f>
        <v>229.61485324989999</v>
      </c>
      <c r="F109">
        <f>[3]GJOcolumn20!E109</f>
        <v>744.8665323015</v>
      </c>
      <c r="G109">
        <f>[3]GJOcolumn20!F109</f>
        <v>58.197060747720002</v>
      </c>
      <c r="H109">
        <f>[3]GJOcolumn20!G109</f>
        <v>0.50166922210819997</v>
      </c>
      <c r="I109">
        <f>[3]GJOcolumn20!H109</f>
        <v>1985.604767199</v>
      </c>
      <c r="J109">
        <f>[3]GJOcolumn20!I109</f>
        <v>574.80829004259999</v>
      </c>
      <c r="K109">
        <f>[3]GJOcolumn20!J109</f>
        <v>48.113796314310001</v>
      </c>
      <c r="L109">
        <f>[3]GJOcolumn20!K109</f>
        <v>347.18172862109998</v>
      </c>
      <c r="M109">
        <f>[3]GJOcolumn20!L109</f>
        <v>35.116402644030003</v>
      </c>
      <c r="N109">
        <f>[3]GJOcolumn20!M109</f>
        <v>13.237647541259999</v>
      </c>
      <c r="O109">
        <f>[3]GJOcolumn20!N109</f>
        <v>0</v>
      </c>
      <c r="P109">
        <f>[3]GJOcolumn20!O109</f>
        <v>0</v>
      </c>
      <c r="Q109">
        <f>[3]GJOcolumn20!P109</f>
        <v>5.6184311197759997E-2</v>
      </c>
      <c r="R109">
        <f>[3]GJOcolumn20!Q109</f>
        <v>0</v>
      </c>
      <c r="S109">
        <f>[3]GJOcolumn20!R109</f>
        <v>8.756949040117</v>
      </c>
      <c r="T109">
        <f>[3]GJOcolumn20!S109</f>
        <v>0.85</v>
      </c>
      <c r="U109">
        <f>[3]GJOcolumn20!T109</f>
        <v>-1.2E-2</v>
      </c>
      <c r="V109">
        <f>[3]GJOcolumn20!U109</f>
        <v>-2.2000000000000002</v>
      </c>
      <c r="W109">
        <f>[3]GJOcolumn20!V109</f>
        <v>0.95263982343660003</v>
      </c>
      <c r="X109">
        <f>[3]GJOcolumn20!W109</f>
        <v>-0.71385635408070003</v>
      </c>
      <c r="Y109">
        <f>[3]GJOcolumn20!X109</f>
        <v>-99.99</v>
      </c>
      <c r="Z109">
        <f>[3]GJOcolumn20!Y109</f>
        <v>-99.99</v>
      </c>
      <c r="AA109">
        <f>[3]GJOcolumn20!Z109</f>
        <v>5.0478358292259999E-6</v>
      </c>
      <c r="AB109">
        <f>[3]GJOcolumn20!AA109</f>
        <v>5.7999342691639998E-6</v>
      </c>
      <c r="AC109">
        <f>[3]GJOcolumn20!AB109</f>
        <v>1.084777009839E-5</v>
      </c>
      <c r="AD109">
        <f>[3]GJOcolumn20!AC109</f>
        <v>0.50822229988519996</v>
      </c>
      <c r="AE109">
        <f>[3]GJOcolumn20!AD109</f>
        <v>0.68229981861970002</v>
      </c>
    </row>
    <row r="110" spans="1:31" x14ac:dyDescent="0.25">
      <c r="A110">
        <v>10.3</v>
      </c>
      <c r="B110">
        <f>[3]GJOcolumn20!A110</f>
        <v>1</v>
      </c>
      <c r="C110">
        <f>[3]GJOcolumn20!B110</f>
        <v>103</v>
      </c>
      <c r="D110">
        <f>[3]GJOcolumn20!C110</f>
        <v>7.5546024598330002</v>
      </c>
      <c r="E110">
        <f>[3]GJOcolumn20!D110</f>
        <v>229.61513468519999</v>
      </c>
      <c r="F110">
        <f>[3]GJOcolumn20!E110</f>
        <v>744.84828390350003</v>
      </c>
      <c r="G110">
        <f>[3]GJOcolumn20!F110</f>
        <v>58.19706059832</v>
      </c>
      <c r="H110">
        <f>[3]GJOcolumn20!G110</f>
        <v>0.50166922134720005</v>
      </c>
      <c r="I110">
        <f>[3]GJOcolumn20!H110</f>
        <v>1985.611742667</v>
      </c>
      <c r="J110">
        <f>[3]GJOcolumn20!I110</f>
        <v>574.80785688159995</v>
      </c>
      <c r="K110">
        <f>[3]GJOcolumn20!J110</f>
        <v>48.115445783699997</v>
      </c>
      <c r="L110">
        <f>[3]GJOcolumn20!K110</f>
        <v>347.18161494999998</v>
      </c>
      <c r="M110">
        <f>[3]GJOcolumn20!L110</f>
        <v>35.11640255388</v>
      </c>
      <c r="N110">
        <f>[3]GJOcolumn20!M110</f>
        <v>13.237903868329999</v>
      </c>
      <c r="O110">
        <f>[3]GJOcolumn20!N110</f>
        <v>0</v>
      </c>
      <c r="P110">
        <f>[3]GJOcolumn20!O110</f>
        <v>0</v>
      </c>
      <c r="Q110">
        <f>[3]GJOcolumn20!P110</f>
        <v>5.6184775990399997E-2</v>
      </c>
      <c r="R110">
        <f>[3]GJOcolumn20!Q110</f>
        <v>0</v>
      </c>
      <c r="S110">
        <f>[3]GJOcolumn20!R110</f>
        <v>8.7584903482509997</v>
      </c>
      <c r="T110">
        <f>[3]GJOcolumn20!S110</f>
        <v>0.85</v>
      </c>
      <c r="U110">
        <f>[3]GJOcolumn20!T110</f>
        <v>-1.2E-2</v>
      </c>
      <c r="V110">
        <f>[3]GJOcolumn20!U110</f>
        <v>-2.2000000000000002</v>
      </c>
      <c r="W110">
        <f>[3]GJOcolumn20!V110</f>
        <v>0.95265502878990005</v>
      </c>
      <c r="X110">
        <f>[3]GJOcolumn20!W110</f>
        <v>-0.71385245733280001</v>
      </c>
      <c r="Y110">
        <f>[3]GJOcolumn20!X110</f>
        <v>-99.99</v>
      </c>
      <c r="Z110">
        <f>[3]GJOcolumn20!Y110</f>
        <v>-99.99</v>
      </c>
      <c r="AA110">
        <f>[3]GJOcolumn20!Z110</f>
        <v>5.0477087020079998E-6</v>
      </c>
      <c r="AB110">
        <f>[3]GJOcolumn20!AA110</f>
        <v>5.799783662619E-6</v>
      </c>
      <c r="AC110">
        <f>[3]GJOcolumn20!AB110</f>
        <v>1.084749236463E-5</v>
      </c>
      <c r="AD110">
        <f>[3]GJOcolumn20!AC110</f>
        <v>0.508209287949</v>
      </c>
      <c r="AE110">
        <f>[3]GJOcolumn20!AD110</f>
        <v>0.68229906536889995</v>
      </c>
    </row>
    <row r="111" spans="1:31" x14ac:dyDescent="0.25">
      <c r="A111">
        <v>10.4</v>
      </c>
      <c r="B111">
        <f>[3]GJOcolumn20!A111</f>
        <v>1</v>
      </c>
      <c r="C111">
        <f>[3]GJOcolumn20!B111</f>
        <v>104</v>
      </c>
      <c r="D111">
        <f>[3]GJOcolumn20!C111</f>
        <v>7.5546028489859998</v>
      </c>
      <c r="E111">
        <f>[3]GJOcolumn20!D111</f>
        <v>229.61540490039999</v>
      </c>
      <c r="F111">
        <f>[3]GJOcolumn20!E111</f>
        <v>744.83079655050005</v>
      </c>
      <c r="G111">
        <f>[3]GJOcolumn20!F111</f>
        <v>58.19706045497</v>
      </c>
      <c r="H111">
        <f>[3]GJOcolumn20!G111</f>
        <v>0.50166921882140003</v>
      </c>
      <c r="I111">
        <f>[3]GJOcolumn20!H111</f>
        <v>1985.6184357090001</v>
      </c>
      <c r="J111">
        <f>[3]GJOcolumn20!I111</f>
        <v>574.80744120209999</v>
      </c>
      <c r="K111">
        <f>[3]GJOcolumn20!J111</f>
        <v>48.117020010129998</v>
      </c>
      <c r="L111">
        <f>[3]GJOcolumn20!K111</f>
        <v>347.18150540559998</v>
      </c>
      <c r="M111">
        <f>[3]GJOcolumn20!L111</f>
        <v>35.116402467379999</v>
      </c>
      <c r="N111">
        <f>[3]GJOcolumn20!M111</f>
        <v>13.238149131629999</v>
      </c>
      <c r="O111">
        <f>[3]GJOcolumn20!N111</f>
        <v>0</v>
      </c>
      <c r="P111">
        <f>[3]GJOcolumn20!O111</f>
        <v>0</v>
      </c>
      <c r="Q111">
        <f>[3]GJOcolumn20!P111</f>
        <v>5.618521056912E-2</v>
      </c>
      <c r="R111">
        <f>[3]GJOcolumn20!Q111</f>
        <v>0</v>
      </c>
      <c r="S111">
        <f>[3]GJOcolumn20!R111</f>
        <v>8.7600017080960004</v>
      </c>
      <c r="T111">
        <f>[3]GJOcolumn20!S111</f>
        <v>0.85</v>
      </c>
      <c r="U111">
        <f>[3]GJOcolumn20!T111</f>
        <v>-1.2E-2</v>
      </c>
      <c r="V111">
        <f>[3]GJOcolumn20!U111</f>
        <v>-2.2000000000000002</v>
      </c>
      <c r="W111">
        <f>[3]GJOcolumn20!V111</f>
        <v>0.95266954172789997</v>
      </c>
      <c r="X111">
        <f>[3]GJOcolumn20!W111</f>
        <v>-0.71384880641960002</v>
      </c>
      <c r="Y111">
        <f>[3]GJOcolumn20!X111</f>
        <v>-99.99</v>
      </c>
      <c r="Z111">
        <f>[3]GJOcolumn20!Y111</f>
        <v>-99.99</v>
      </c>
      <c r="AA111">
        <f>[3]GJOcolumn20!Z111</f>
        <v>5.0475868669410004E-6</v>
      </c>
      <c r="AB111">
        <f>[3]GJOcolumn20!AA111</f>
        <v>5.7996393258639996E-6</v>
      </c>
      <c r="AC111">
        <f>[3]GJOcolumn20!AB111</f>
        <v>1.0847226192809999E-5</v>
      </c>
      <c r="AD111">
        <f>[3]GJOcolumn20!AC111</f>
        <v>0.50819681769439995</v>
      </c>
      <c r="AE111">
        <f>[3]GJOcolumn20!AD111</f>
        <v>0.68229834218459995</v>
      </c>
    </row>
    <row r="112" spans="1:31" x14ac:dyDescent="0.25">
      <c r="A112">
        <v>10.5</v>
      </c>
      <c r="B112">
        <f>[3]GJOcolumn20!A112</f>
        <v>1</v>
      </c>
      <c r="C112">
        <f>[3]GJOcolumn20!B112</f>
        <v>105</v>
      </c>
      <c r="D112">
        <f>[3]GJOcolumn20!C112</f>
        <v>7.5546032225040003</v>
      </c>
      <c r="E112">
        <f>[3]GJOcolumn20!D112</f>
        <v>229.61566436710001</v>
      </c>
      <c r="F112">
        <f>[3]GJOcolumn20!E112</f>
        <v>744.81403886400005</v>
      </c>
      <c r="G112">
        <f>[3]GJOcolumn20!F112</f>
        <v>58.197060317419997</v>
      </c>
      <c r="H112">
        <f>[3]GJOcolumn20!G112</f>
        <v>0.50166921817929999</v>
      </c>
      <c r="I112">
        <f>[3]GJOcolumn20!H112</f>
        <v>1985.624858248</v>
      </c>
      <c r="J112">
        <f>[3]GJOcolumn20!I112</f>
        <v>574.8070422646</v>
      </c>
      <c r="K112">
        <f>[3]GJOcolumn20!J112</f>
        <v>48.118522374249999</v>
      </c>
      <c r="L112">
        <f>[3]GJOcolumn20!K112</f>
        <v>347.18139986239999</v>
      </c>
      <c r="M112">
        <f>[3]GJOcolumn20!L112</f>
        <v>35.116402384380002</v>
      </c>
      <c r="N112">
        <f>[3]GJOcolumn20!M112</f>
        <v>13.23838380198</v>
      </c>
      <c r="O112">
        <f>[3]GJOcolumn20!N112</f>
        <v>0</v>
      </c>
      <c r="P112">
        <f>[3]GJOcolumn20!O112</f>
        <v>0</v>
      </c>
      <c r="Q112">
        <f>[3]GJOcolumn20!P112</f>
        <v>5.6185616762649999E-2</v>
      </c>
      <c r="R112">
        <f>[3]GJOcolumn20!Q112</f>
        <v>0</v>
      </c>
      <c r="S112">
        <f>[3]GJOcolumn20!R112</f>
        <v>8.7614835540399998</v>
      </c>
      <c r="T112">
        <f>[3]GJOcolumn20!S112</f>
        <v>0.85</v>
      </c>
      <c r="U112">
        <f>[3]GJOcolumn20!T112</f>
        <v>-1.2E-2</v>
      </c>
      <c r="V112">
        <f>[3]GJOcolumn20!U112</f>
        <v>-2.2000000000000002</v>
      </c>
      <c r="W112">
        <f>[3]GJOcolumn20!V112</f>
        <v>0.95268339336980001</v>
      </c>
      <c r="X112">
        <f>[3]GJOcolumn20!W112</f>
        <v>-0.71384538668169994</v>
      </c>
      <c r="Y112">
        <f>[3]GJOcolumn20!X112</f>
        <v>-99.99</v>
      </c>
      <c r="Z112">
        <f>[3]GJOcolumn20!Y112</f>
        <v>-99.99</v>
      </c>
      <c r="AA112">
        <f>[3]GJOcolumn20!Z112</f>
        <v>5.0474701054919998E-6</v>
      </c>
      <c r="AB112">
        <f>[3]GJOcolumn20!AA112</f>
        <v>5.7995009999739998E-6</v>
      </c>
      <c r="AC112">
        <f>[3]GJOcolumn20!AB112</f>
        <v>1.084697110547E-5</v>
      </c>
      <c r="AD112">
        <f>[3]GJOcolumn20!AC112</f>
        <v>0.50818486675209995</v>
      </c>
      <c r="AE112">
        <f>[3]GJOcolumn20!AD112</f>
        <v>0.68229764778229995</v>
      </c>
    </row>
    <row r="113" spans="1:31" x14ac:dyDescent="0.25">
      <c r="A113">
        <v>10.6</v>
      </c>
      <c r="B113">
        <f>[3]GJOcolumn20!A113</f>
        <v>1</v>
      </c>
      <c r="C113">
        <f>[3]GJOcolumn20!B113</f>
        <v>106</v>
      </c>
      <c r="D113">
        <f>[3]GJOcolumn20!C113</f>
        <v>7.554603581047</v>
      </c>
      <c r="E113">
        <f>[3]GJOcolumn20!D113</f>
        <v>229.61591353700001</v>
      </c>
      <c r="F113">
        <f>[3]GJOcolumn20!E113</f>
        <v>744.79798072339997</v>
      </c>
      <c r="G113">
        <f>[3]GJOcolumn20!F113</f>
        <v>58.19706018542</v>
      </c>
      <c r="H113">
        <f>[3]GJOcolumn20!G113</f>
        <v>0.50166921649420004</v>
      </c>
      <c r="I113">
        <f>[3]GJOcolumn20!H113</f>
        <v>1985.6310216970001</v>
      </c>
      <c r="J113">
        <f>[3]GJOcolumn20!I113</f>
        <v>574.80665936119999</v>
      </c>
      <c r="K113">
        <f>[3]GJOcolumn20!J113</f>
        <v>48.119956107749999</v>
      </c>
      <c r="L113">
        <f>[3]GJOcolumn20!K113</f>
        <v>347.18129819469999</v>
      </c>
      <c r="M113">
        <f>[3]GJOcolumn20!L113</f>
        <v>35.116402304730002</v>
      </c>
      <c r="N113">
        <f>[3]GJOcolumn20!M113</f>
        <v>13.23860833058</v>
      </c>
      <c r="O113">
        <f>[3]GJOcolumn20!N113</f>
        <v>0</v>
      </c>
      <c r="P113">
        <f>[3]GJOcolumn20!O113</f>
        <v>0</v>
      </c>
      <c r="Q113">
        <f>[3]GJOcolumn20!P113</f>
        <v>5.6185996293060002E-2</v>
      </c>
      <c r="R113">
        <f>[3]GJOcolumn20!Q113</f>
        <v>0</v>
      </c>
      <c r="S113">
        <f>[3]GJOcolumn20!R113</f>
        <v>8.7629363231399999</v>
      </c>
      <c r="T113">
        <f>[3]GJOcolumn20!S113</f>
        <v>0.85</v>
      </c>
      <c r="U113">
        <f>[3]GJOcolumn20!T113</f>
        <v>-1.2E-2</v>
      </c>
      <c r="V113">
        <f>[3]GJOcolumn20!U113</f>
        <v>-2.2000000000000002</v>
      </c>
      <c r="W113">
        <f>[3]GJOcolumn20!V113</f>
        <v>0.9526966134607</v>
      </c>
      <c r="X113">
        <f>[3]GJOcolumn20!W113</f>
        <v>-0.71384218430690005</v>
      </c>
      <c r="Y113">
        <f>[3]GJOcolumn20!X113</f>
        <v>-99.99</v>
      </c>
      <c r="Z113">
        <f>[3]GJOcolumn20!Y113</f>
        <v>-99.99</v>
      </c>
      <c r="AA113">
        <f>[3]GJOcolumn20!Z113</f>
        <v>5.0473582079220003E-6</v>
      </c>
      <c r="AB113">
        <f>[3]GJOcolumn20!AA113</f>
        <v>5.7993684364510003E-6</v>
      </c>
      <c r="AC113">
        <f>[3]GJOcolumn20!AB113</f>
        <v>1.084672664437E-5</v>
      </c>
      <c r="AD113">
        <f>[3]GJOcolumn20!AC113</f>
        <v>0.50817341365369995</v>
      </c>
      <c r="AE113">
        <f>[3]GJOcolumn20!AD113</f>
        <v>0.68229698093449997</v>
      </c>
    </row>
    <row r="114" spans="1:31" x14ac:dyDescent="0.25">
      <c r="A114">
        <v>10.7</v>
      </c>
      <c r="B114">
        <f>[3]GJOcolumn20!A114</f>
        <v>1</v>
      </c>
      <c r="C114">
        <f>[3]GJOcolumn20!B114</f>
        <v>107</v>
      </c>
      <c r="D114">
        <f>[3]GJOcolumn20!C114</f>
        <v>7.554603925246</v>
      </c>
      <c r="E114">
        <f>[3]GJOcolumn20!D114</f>
        <v>229.61615284179999</v>
      </c>
      <c r="F114">
        <f>[3]GJOcolumn20!E114</f>
        <v>744.78259321830001</v>
      </c>
      <c r="G114">
        <f>[3]GJOcolumn20!F114</f>
        <v>58.19706005874</v>
      </c>
      <c r="H114">
        <f>[3]GJOcolumn20!G114</f>
        <v>0.50166921556330002</v>
      </c>
      <c r="I114">
        <f>[3]GJOcolumn20!H114</f>
        <v>1985.636936978</v>
      </c>
      <c r="J114">
        <f>[3]GJOcolumn20!I114</f>
        <v>574.80629181519998</v>
      </c>
      <c r="K114">
        <f>[3]GJOcolumn20!J114</f>
        <v>48.121324299789997</v>
      </c>
      <c r="L114">
        <f>[3]GJOcolumn20!K114</f>
        <v>347.18120027779997</v>
      </c>
      <c r="M114">
        <f>[3]GJOcolumn20!L114</f>
        <v>35.116402228289999</v>
      </c>
      <c r="N114">
        <f>[3]GJOcolumn20!M114</f>
        <v>13.238823149850001</v>
      </c>
      <c r="O114">
        <f>[3]GJOcolumn20!N114</f>
        <v>0</v>
      </c>
      <c r="P114">
        <f>[3]GJOcolumn20!O114</f>
        <v>0</v>
      </c>
      <c r="Q114">
        <f>[3]GJOcolumn20!P114</f>
        <v>5.6186350781969999E-2</v>
      </c>
      <c r="R114">
        <f>[3]GJOcolumn20!Q114</f>
        <v>0</v>
      </c>
      <c r="S114">
        <f>[3]GJOcolumn20!R114</f>
        <v>8.7643604544270008</v>
      </c>
      <c r="T114">
        <f>[3]GJOcolumn20!S114</f>
        <v>0.85</v>
      </c>
      <c r="U114">
        <f>[3]GJOcolumn20!T114</f>
        <v>-1.2E-2</v>
      </c>
      <c r="V114">
        <f>[3]GJOcolumn20!U114</f>
        <v>-2.2000000000000002</v>
      </c>
      <c r="W114">
        <f>[3]GJOcolumn20!V114</f>
        <v>0.95270923043010003</v>
      </c>
      <c r="X114">
        <f>[3]GJOcolumn20!W114</f>
        <v>-0.71383918628200005</v>
      </c>
      <c r="Y114">
        <f>[3]GJOcolumn20!X114</f>
        <v>-99.99</v>
      </c>
      <c r="Z114">
        <f>[3]GJOcolumn20!Y114</f>
        <v>-99.99</v>
      </c>
      <c r="AA114">
        <f>[3]GJOcolumn20!Z114</f>
        <v>5.0472509729640001E-6</v>
      </c>
      <c r="AB114">
        <f>[3]GJOcolumn20!AA114</f>
        <v>5.7992413968319999E-6</v>
      </c>
      <c r="AC114">
        <f>[3]GJOcolumn20!AB114</f>
        <v>1.0846492369800001E-5</v>
      </c>
      <c r="AD114">
        <f>[3]GJOcolumn20!AC114</f>
        <v>0.50816243779750003</v>
      </c>
      <c r="AE114">
        <f>[3]GJOcolumn20!AD114</f>
        <v>0.68229634046849996</v>
      </c>
    </row>
    <row r="115" spans="1:31" x14ac:dyDescent="0.25">
      <c r="A115">
        <v>10.8</v>
      </c>
      <c r="B115">
        <f>[3]GJOcolumn20!A115</f>
        <v>1</v>
      </c>
      <c r="C115">
        <f>[3]GJOcolumn20!B115</f>
        <v>108</v>
      </c>
      <c r="D115">
        <f>[3]GJOcolumn20!C115</f>
        <v>7.5546042557030004</v>
      </c>
      <c r="E115">
        <f>[3]GJOcolumn20!D115</f>
        <v>229.6163826948</v>
      </c>
      <c r="F115">
        <f>[3]GJOcolumn20!E115</f>
        <v>744.76784860320004</v>
      </c>
      <c r="G115">
        <f>[3]GJOcolumn20!F115</f>
        <v>58.197059937150001</v>
      </c>
      <c r="H115">
        <f>[3]GJOcolumn20!G115</f>
        <v>0.50166921465589998</v>
      </c>
      <c r="I115">
        <f>[3]GJOcolumn20!H115</f>
        <v>1985.642614542</v>
      </c>
      <c r="J115">
        <f>[3]GJOcolumn20!I115</f>
        <v>574.80593897920005</v>
      </c>
      <c r="K115">
        <f>[3]GJOcolumn20!J115</f>
        <v>48.122629902950003</v>
      </c>
      <c r="L115">
        <f>[3]GJOcolumn20!K115</f>
        <v>347.18110598819999</v>
      </c>
      <c r="M115">
        <f>[3]GJOcolumn20!L115</f>
        <v>35.116402154920003</v>
      </c>
      <c r="N115">
        <f>[3]GJOcolumn20!M115</f>
        <v>13.23902867418</v>
      </c>
      <c r="O115">
        <f>[3]GJOcolumn20!N115</f>
        <v>0</v>
      </c>
      <c r="P115">
        <f>[3]GJOcolumn20!O115</f>
        <v>0</v>
      </c>
      <c r="Q115">
        <f>[3]GJOcolumn20!P115</f>
        <v>5.618668175614E-2</v>
      </c>
      <c r="R115">
        <f>[3]GJOcolumn20!Q115</f>
        <v>0</v>
      </c>
      <c r="S115">
        <f>[3]GJOcolumn20!R115</f>
        <v>8.7657563882379996</v>
      </c>
      <c r="T115">
        <f>[3]GJOcolumn20!S115</f>
        <v>0.85</v>
      </c>
      <c r="U115">
        <f>[3]GJOcolumn20!T115</f>
        <v>-1.2E-2</v>
      </c>
      <c r="V115">
        <f>[3]GJOcolumn20!U115</f>
        <v>-2.2000000000000002</v>
      </c>
      <c r="W115">
        <f>[3]GJOcolumn20!V115</f>
        <v>0.95272127144810004</v>
      </c>
      <c r="X115">
        <f>[3]GJOcolumn20!W115</f>
        <v>-0.71383638034840002</v>
      </c>
      <c r="Y115">
        <f>[3]GJOcolumn20!X115</f>
        <v>-99.99</v>
      </c>
      <c r="Z115">
        <f>[3]GJOcolumn20!Y115</f>
        <v>-99.99</v>
      </c>
      <c r="AA115">
        <f>[3]GJOcolumn20!Z115</f>
        <v>5.047148207496E-6</v>
      </c>
      <c r="AB115">
        <f>[3]GJOcolumn20!AA115</f>
        <v>5.7991196523070001E-6</v>
      </c>
      <c r="AC115">
        <f>[3]GJOcolumn20!AB115</f>
        <v>1.08462678598E-5</v>
      </c>
      <c r="AD115">
        <f>[3]GJOcolumn20!AC115</f>
        <v>0.50815191941600002</v>
      </c>
      <c r="AE115">
        <f>[3]GJOcolumn20!AD115</f>
        <v>0.68229572526390003</v>
      </c>
    </row>
    <row r="116" spans="1:31" x14ac:dyDescent="0.25">
      <c r="A116">
        <v>10.9</v>
      </c>
      <c r="B116">
        <f>[3]GJOcolumn20!A116</f>
        <v>1</v>
      </c>
      <c r="C116">
        <f>[3]GJOcolumn20!B116</f>
        <v>109</v>
      </c>
      <c r="D116">
        <f>[3]GJOcolumn20!C116</f>
        <v>7.5546045729970004</v>
      </c>
      <c r="E116">
        <f>[3]GJOcolumn20!D116</f>
        <v>229.6166034913</v>
      </c>
      <c r="F116">
        <f>[3]GJOcolumn20!E116</f>
        <v>744.75372025369995</v>
      </c>
      <c r="G116">
        <f>[3]GJOcolumn20!F116</f>
        <v>58.197059820429999</v>
      </c>
      <c r="H116">
        <f>[3]GJOcolumn20!G116</f>
        <v>0.50166921389350005</v>
      </c>
      <c r="I116">
        <f>[3]GJOcolumn20!H116</f>
        <v>1985.6480643929999</v>
      </c>
      <c r="J116">
        <f>[3]GJOcolumn20!I116</f>
        <v>574.80560023379996</v>
      </c>
      <c r="K116">
        <f>[3]GJOcolumn20!J116</f>
        <v>48.123875739120002</v>
      </c>
      <c r="L116">
        <f>[3]GJOcolumn20!K116</f>
        <v>347.18101520390002</v>
      </c>
      <c r="M116">
        <f>[3]GJOcolumn20!L116</f>
        <v>35.116402084500002</v>
      </c>
      <c r="N116">
        <f>[3]GJOcolumn20!M116</f>
        <v>13.239225300599999</v>
      </c>
      <c r="O116">
        <f>[3]GJOcolumn20!N116</f>
        <v>0</v>
      </c>
      <c r="P116">
        <f>[3]GJOcolumn20!O116</f>
        <v>0</v>
      </c>
      <c r="Q116">
        <f>[3]GJOcolumn20!P116</f>
        <v>5.6186990652920002E-2</v>
      </c>
      <c r="R116">
        <f>[3]GJOcolumn20!Q116</f>
        <v>0</v>
      </c>
      <c r="S116">
        <f>[3]GJOcolumn20!R116</f>
        <v>8.7671245656060002</v>
      </c>
      <c r="T116">
        <f>[3]GJOcolumn20!S116</f>
        <v>0.85</v>
      </c>
      <c r="U116">
        <f>[3]GJOcolumn20!T116</f>
        <v>-1.2E-2</v>
      </c>
      <c r="V116">
        <f>[3]GJOcolumn20!U116</f>
        <v>-2.2000000000000002</v>
      </c>
      <c r="W116">
        <f>[3]GJOcolumn20!V116</f>
        <v>0.95273276247950001</v>
      </c>
      <c r="X116">
        <f>[3]GJOcolumn20!W116</f>
        <v>-0.71383375495839996</v>
      </c>
      <c r="Y116">
        <f>[3]GJOcolumn20!X116</f>
        <v>-99.99</v>
      </c>
      <c r="Z116">
        <f>[3]GJOcolumn20!Y116</f>
        <v>-99.99</v>
      </c>
      <c r="AA116">
        <f>[3]GJOcolumn20!Z116</f>
        <v>5.0470497262320001E-6</v>
      </c>
      <c r="AB116">
        <f>[3]GJOcolumn20!AA116</f>
        <v>5.7990029833539998E-6</v>
      </c>
      <c r="AC116">
        <f>[3]GJOcolumn20!AB116</f>
        <v>1.084605270959E-5</v>
      </c>
      <c r="AD116">
        <f>[3]GJOcolumn20!AC116</f>
        <v>0.50814183954360004</v>
      </c>
      <c r="AE116">
        <f>[3]GJOcolumn20!AD116</f>
        <v>0.68229513424980004</v>
      </c>
    </row>
    <row r="117" spans="1:31" x14ac:dyDescent="0.25">
      <c r="A117">
        <v>11</v>
      </c>
      <c r="B117">
        <f>[3]GJOcolumn20!A117</f>
        <v>1</v>
      </c>
      <c r="C117">
        <f>[3]GJOcolumn20!B117</f>
        <v>110</v>
      </c>
      <c r="D117">
        <f>[3]GJOcolumn20!C117</f>
        <v>7.5546048776779999</v>
      </c>
      <c r="E117">
        <f>[3]GJOcolumn20!D117</f>
        <v>229.6168156098</v>
      </c>
      <c r="F117">
        <f>[3]GJOcolumn20!E117</f>
        <v>744.74018262369998</v>
      </c>
      <c r="G117">
        <f>[3]GJOcolumn20!F117</f>
        <v>58.19705970839</v>
      </c>
      <c r="H117">
        <f>[3]GJOcolumn20!G117</f>
        <v>0.50166921331360004</v>
      </c>
      <c r="I117">
        <f>[3]GJOcolumn20!H117</f>
        <v>1985.653296105</v>
      </c>
      <c r="J117">
        <f>[3]GJOcolumn20!I117</f>
        <v>574.80527498670006</v>
      </c>
      <c r="K117">
        <f>[3]GJOcolumn20!J117</f>
        <v>48.125064505079997</v>
      </c>
      <c r="L117">
        <f>[3]GJOcolumn20!K117</f>
        <v>347.18092780500001</v>
      </c>
      <c r="M117">
        <f>[3]GJOcolumn20!L117</f>
        <v>35.11640201689</v>
      </c>
      <c r="N117">
        <f>[3]GJOcolumn20!M117</f>
        <v>13.239413409499999</v>
      </c>
      <c r="O117">
        <f>[3]GJOcolumn20!N117</f>
        <v>0</v>
      </c>
      <c r="P117">
        <f>[3]GJOcolumn20!O117</f>
        <v>0</v>
      </c>
      <c r="Q117">
        <f>[3]GJOcolumn20!P117</f>
        <v>5.6187278825339998E-2</v>
      </c>
      <c r="R117">
        <f>[3]GJOcolumn20!Q117</f>
        <v>0</v>
      </c>
      <c r="S117">
        <f>[3]GJOcolumn20!R117</f>
        <v>8.7684654276859995</v>
      </c>
      <c r="T117">
        <f>[3]GJOcolumn20!S117</f>
        <v>0.85</v>
      </c>
      <c r="U117">
        <f>[3]GJOcolumn20!T117</f>
        <v>-1.2E-2</v>
      </c>
      <c r="V117">
        <f>[3]GJOcolumn20!U117</f>
        <v>-2.2000000000000002</v>
      </c>
      <c r="W117">
        <f>[3]GJOcolumn20!V117</f>
        <v>0.9527437283354</v>
      </c>
      <c r="X117">
        <f>[3]GJOcolumn20!W117</f>
        <v>-0.71383129923569999</v>
      </c>
      <c r="Y117">
        <f>[3]GJOcolumn20!X117</f>
        <v>-99.99</v>
      </c>
      <c r="Z117">
        <f>[3]GJOcolumn20!Y117</f>
        <v>-99.99</v>
      </c>
      <c r="AA117">
        <f>[3]GJOcolumn20!Z117</f>
        <v>5.0469553514230003E-6</v>
      </c>
      <c r="AB117">
        <f>[3]GJOcolumn20!AA117</f>
        <v>5.7988911793739997E-6</v>
      </c>
      <c r="AC117">
        <f>[3]GJOcolumn20!AB117</f>
        <v>1.0845846530799999E-5</v>
      </c>
      <c r="AD117">
        <f>[3]GJOcolumn20!AC117</f>
        <v>0.50813217998619997</v>
      </c>
      <c r="AE117">
        <f>[3]GJOcolumn20!AD117</f>
        <v>0.68229456640310004</v>
      </c>
    </row>
    <row r="118" spans="1:31" x14ac:dyDescent="0.25">
      <c r="A118">
        <v>11.1</v>
      </c>
      <c r="B118">
        <f>[3]GJOcolumn20!A118</f>
        <v>1</v>
      </c>
      <c r="C118">
        <f>[3]GJOcolumn20!B118</f>
        <v>111</v>
      </c>
      <c r="D118">
        <f>[3]GJOcolumn20!C118</f>
        <v>7.5546051702770001</v>
      </c>
      <c r="E118">
        <f>[3]GJOcolumn20!D118</f>
        <v>229.61701941210001</v>
      </c>
      <c r="F118">
        <f>[3]GJOcolumn20!E118</f>
        <v>744.72721120380004</v>
      </c>
      <c r="G118">
        <f>[3]GJOcolumn20!F118</f>
        <v>58.197059600830002</v>
      </c>
      <c r="H118">
        <f>[3]GJOcolumn20!G118</f>
        <v>0.50166921329589997</v>
      </c>
      <c r="I118">
        <f>[3]GJOcolumn20!H118</f>
        <v>1985.658318839</v>
      </c>
      <c r="J118">
        <f>[3]GJOcolumn20!I118</f>
        <v>574.80496267130002</v>
      </c>
      <c r="K118">
        <f>[3]GJOcolumn20!J118</f>
        <v>48.12619877785</v>
      </c>
      <c r="L118">
        <f>[3]GJOcolumn20!K118</f>
        <v>347.1808436737</v>
      </c>
      <c r="M118">
        <f>[3]GJOcolumn20!L118</f>
        <v>35.116401951989999</v>
      </c>
      <c r="N118">
        <f>[3]GJOcolumn20!M118</f>
        <v>13.239593365319999</v>
      </c>
      <c r="O118">
        <f>[3]GJOcolumn20!N118</f>
        <v>0</v>
      </c>
      <c r="P118">
        <f>[3]GJOcolumn20!O118</f>
        <v>0</v>
      </c>
      <c r="Q118">
        <f>[3]GJOcolumn20!P118</f>
        <v>5.6187547546949997E-2</v>
      </c>
      <c r="R118">
        <f>[3]GJOcolumn20!Q118</f>
        <v>0</v>
      </c>
      <c r="S118">
        <f>[3]GJOcolumn20!R118</f>
        <v>8.7697794152309996</v>
      </c>
      <c r="T118">
        <f>[3]GJOcolumn20!S118</f>
        <v>0.85</v>
      </c>
      <c r="U118">
        <f>[3]GJOcolumn20!T118</f>
        <v>-1.2E-2</v>
      </c>
      <c r="V118">
        <f>[3]GJOcolumn20!U118</f>
        <v>-2.2000000000000002</v>
      </c>
      <c r="W118">
        <f>[3]GJOcolumn20!V118</f>
        <v>0.95275419272350004</v>
      </c>
      <c r="X118">
        <f>[3]GJOcolumn20!W118</f>
        <v>-0.71382900293679996</v>
      </c>
      <c r="Y118">
        <f>[3]GJOcolumn20!X118</f>
        <v>-99.99</v>
      </c>
      <c r="Z118">
        <f>[3]GJOcolumn20!Y118</f>
        <v>-99.99</v>
      </c>
      <c r="AA118">
        <f>[3]GJOcolumn20!Z118</f>
        <v>5.0468649125600003E-6</v>
      </c>
      <c r="AB118">
        <f>[3]GJOcolumn20!AA118</f>
        <v>5.7987840383550002E-6</v>
      </c>
      <c r="AC118">
        <f>[3]GJOcolumn20!AB118</f>
        <v>1.084564895091E-5</v>
      </c>
      <c r="AD118">
        <f>[3]GJOcolumn20!AC118</f>
        <v>0.50812292329090003</v>
      </c>
      <c r="AE118">
        <f>[3]GJOcolumn20!AD118</f>
        <v>0.68229402074559997</v>
      </c>
    </row>
    <row r="119" spans="1:31" x14ac:dyDescent="0.25">
      <c r="A119">
        <v>11.2</v>
      </c>
      <c r="B119">
        <f>[3]GJOcolumn20!A119</f>
        <v>1</v>
      </c>
      <c r="C119">
        <f>[3]GJOcolumn20!B119</f>
        <v>112</v>
      </c>
      <c r="D119">
        <f>[3]GJOcolumn20!C119</f>
        <v>7.5546054512980003</v>
      </c>
      <c r="E119">
        <f>[3]GJOcolumn20!D119</f>
        <v>229.61721524469999</v>
      </c>
      <c r="F119">
        <f>[3]GJOcolumn20!E119</f>
        <v>744.71478248209996</v>
      </c>
      <c r="G119">
        <f>[3]GJOcolumn20!F119</f>
        <v>58.197059497559998</v>
      </c>
      <c r="H119">
        <f>[3]GJOcolumn20!G119</f>
        <v>0.50166921192790004</v>
      </c>
      <c r="I119">
        <f>[3]GJOcolumn20!H119</f>
        <v>1985.663141364</v>
      </c>
      <c r="J119">
        <f>[3]GJOcolumn20!I119</f>
        <v>574.80466274519995</v>
      </c>
      <c r="K119">
        <f>[3]GJOcolumn20!J119</f>
        <v>48.127281019850003</v>
      </c>
      <c r="L119">
        <f>[3]GJOcolumn20!K119</f>
        <v>347.18076269469998</v>
      </c>
      <c r="M119">
        <f>[3]GJOcolumn20!L119</f>
        <v>35.116401889670001</v>
      </c>
      <c r="N119">
        <f>[3]GJOcolumn20!M119</f>
        <v>13.23976551714</v>
      </c>
      <c r="O119">
        <f>[3]GJOcolumn20!N119</f>
        <v>0</v>
      </c>
      <c r="P119">
        <f>[3]GJOcolumn20!O119</f>
        <v>0</v>
      </c>
      <c r="Q119">
        <f>[3]GJOcolumn20!P119</f>
        <v>5.6187798016309999E-2</v>
      </c>
      <c r="R119">
        <f>[3]GJOcolumn20!Q119</f>
        <v>0</v>
      </c>
      <c r="S119">
        <f>[3]GJOcolumn20!R119</f>
        <v>8.7710669680959992</v>
      </c>
      <c r="T119">
        <f>[3]GJOcolumn20!S119</f>
        <v>0.85</v>
      </c>
      <c r="U119">
        <f>[3]GJOcolumn20!T119</f>
        <v>-1.2E-2</v>
      </c>
      <c r="V119">
        <f>[3]GJOcolumn20!U119</f>
        <v>-2.2000000000000002</v>
      </c>
      <c r="W119">
        <f>[3]GJOcolumn20!V119</f>
        <v>0.95276417829560001</v>
      </c>
      <c r="X119">
        <f>[3]GJOcolumn20!W119</f>
        <v>-0.71382685641510002</v>
      </c>
      <c r="Y119">
        <f>[3]GJOcolumn20!X119</f>
        <v>-99.99</v>
      </c>
      <c r="Z119">
        <f>[3]GJOcolumn20!Y119</f>
        <v>-99.99</v>
      </c>
      <c r="AA119">
        <f>[3]GJOcolumn20!Z119</f>
        <v>5.0467782460959999E-6</v>
      </c>
      <c r="AB119">
        <f>[3]GJOcolumn20!AA119</f>
        <v>5.7986813665319998E-6</v>
      </c>
      <c r="AC119">
        <f>[3]GJOcolumn20!AB119</f>
        <v>1.084545961263E-5</v>
      </c>
      <c r="AD119">
        <f>[3]GJOcolumn20!AC119</f>
        <v>0.50811405271760002</v>
      </c>
      <c r="AE119">
        <f>[3]GJOcolumn20!AD119</f>
        <v>0.68229349634250003</v>
      </c>
    </row>
    <row r="120" spans="1:31" x14ac:dyDescent="0.25">
      <c r="A120">
        <v>11.3</v>
      </c>
      <c r="B120">
        <f>[3]GJOcolumn20!A120</f>
        <v>1</v>
      </c>
      <c r="C120">
        <f>[3]GJOcolumn20!B120</f>
        <v>113</v>
      </c>
      <c r="D120">
        <f>[3]GJOcolumn20!C120</f>
        <v>7.5546057212250002</v>
      </c>
      <c r="E120">
        <f>[3]GJOcolumn20!D120</f>
        <v>229.6174034391</v>
      </c>
      <c r="F120">
        <f>[3]GJOcolumn20!E120</f>
        <v>744.70287390429996</v>
      </c>
      <c r="G120">
        <f>[3]GJOcolumn20!F120</f>
        <v>58.197059398390003</v>
      </c>
      <c r="H120">
        <f>[3]GJOcolumn20!G120</f>
        <v>0.50166921206589998</v>
      </c>
      <c r="I120">
        <f>[3]GJOcolumn20!H120</f>
        <v>1985.6677720719999</v>
      </c>
      <c r="J120">
        <f>[3]GJOcolumn20!I120</f>
        <v>574.80437469000003</v>
      </c>
      <c r="K120">
        <f>[3]GJOcolumn20!J120</f>
        <v>48.12831358391</v>
      </c>
      <c r="L120">
        <f>[3]GJOcolumn20!K120</f>
        <v>347.18068475550001</v>
      </c>
      <c r="M120">
        <f>[3]GJOcolumn20!L120</f>
        <v>35.116401829840001</v>
      </c>
      <c r="N120">
        <f>[3]GJOcolumn20!M120</f>
        <v>13.23993019936</v>
      </c>
      <c r="O120">
        <f>[3]GJOcolumn20!N120</f>
        <v>0</v>
      </c>
      <c r="P120">
        <f>[3]GJOcolumn20!O120</f>
        <v>0</v>
      </c>
      <c r="Q120">
        <f>[3]GJOcolumn20!P120</f>
        <v>5.6188031361349998E-2</v>
      </c>
      <c r="R120">
        <f>[3]GJOcolumn20!Q120</f>
        <v>0</v>
      </c>
      <c r="S120">
        <f>[3]GJOcolumn20!R120</f>
        <v>8.7723285247980005</v>
      </c>
      <c r="T120">
        <f>[3]GJOcolumn20!S120</f>
        <v>0.85</v>
      </c>
      <c r="U120">
        <f>[3]GJOcolumn20!T120</f>
        <v>-1.2E-2</v>
      </c>
      <c r="V120">
        <f>[3]GJOcolumn20!U120</f>
        <v>-2.2000000000000002</v>
      </c>
      <c r="W120">
        <f>[3]GJOcolumn20!V120</f>
        <v>0.95277370669329997</v>
      </c>
      <c r="X120">
        <f>[3]GJOcolumn20!W120</f>
        <v>-0.71382485058699996</v>
      </c>
      <c r="Y120">
        <f>[3]GJOcolumn20!X120</f>
        <v>-99.99</v>
      </c>
      <c r="Z120">
        <f>[3]GJOcolumn20!Y120</f>
        <v>-99.99</v>
      </c>
      <c r="AA120">
        <f>[3]GJOcolumn20!Z120</f>
        <v>5.0466951951779997E-6</v>
      </c>
      <c r="AB120">
        <f>[3]GJOcolumn20!AA120</f>
        <v>5.7985829780659997E-6</v>
      </c>
      <c r="AC120">
        <f>[3]GJOcolumn20!AB120</f>
        <v>1.0845278173240001E-5</v>
      </c>
      <c r="AD120">
        <f>[3]GJOcolumn20!AC120</f>
        <v>0.50810555221099996</v>
      </c>
      <c r="AE120">
        <f>[3]GJOcolumn20!AD120</f>
        <v>0.68229299230060003</v>
      </c>
    </row>
    <row r="121" spans="1:31" x14ac:dyDescent="0.25">
      <c r="A121">
        <v>11.4</v>
      </c>
      <c r="B121">
        <f>[3]GJOcolumn20!A121</f>
        <v>1</v>
      </c>
      <c r="C121">
        <f>[3]GJOcolumn20!B121</f>
        <v>114</v>
      </c>
      <c r="D121">
        <f>[3]GJOcolumn20!C121</f>
        <v>7.554605980521</v>
      </c>
      <c r="E121">
        <f>[3]GJOcolumn20!D121</f>
        <v>229.61758431250001</v>
      </c>
      <c r="F121">
        <f>[3]GJOcolumn20!E121</f>
        <v>744.69146383819998</v>
      </c>
      <c r="G121">
        <f>[3]GJOcolumn20!F121</f>
        <v>58.197059303160003</v>
      </c>
      <c r="H121">
        <f>[3]GJOcolumn20!G121</f>
        <v>0.50166921144770005</v>
      </c>
      <c r="I121">
        <f>[3]GJOcolumn20!H121</f>
        <v>1985.6722189929999</v>
      </c>
      <c r="J121">
        <f>[3]GJOcolumn20!I121</f>
        <v>574.80409800910002</v>
      </c>
      <c r="K121">
        <f>[3]GJOcolumn20!J121</f>
        <v>48.129298717940003</v>
      </c>
      <c r="L121">
        <f>[3]GJOcolumn20!K121</f>
        <v>347.18060974619999</v>
      </c>
      <c r="M121">
        <f>[3]GJOcolumn20!L121</f>
        <v>35.116401772369997</v>
      </c>
      <c r="N121">
        <f>[3]GJOcolumn20!M121</f>
        <v>13.24008773227</v>
      </c>
      <c r="O121">
        <f>[3]GJOcolumn20!N121</f>
        <v>0</v>
      </c>
      <c r="P121">
        <f>[3]GJOcolumn20!O121</f>
        <v>0</v>
      </c>
      <c r="Q121">
        <f>[3]GJOcolumn20!P121</f>
        <v>5.6188248643350001E-2</v>
      </c>
      <c r="R121">
        <f>[3]GJOcolumn20!Q121</f>
        <v>0</v>
      </c>
      <c r="S121">
        <f>[3]GJOcolumn20!R121</f>
        <v>8.7735645220799992</v>
      </c>
      <c r="T121">
        <f>[3]GJOcolumn20!S121</f>
        <v>0.85</v>
      </c>
      <c r="U121">
        <f>[3]GJOcolumn20!T121</f>
        <v>-1.2E-2</v>
      </c>
      <c r="V121">
        <f>[3]GJOcolumn20!U121</f>
        <v>-2.2000000000000002</v>
      </c>
      <c r="W121">
        <f>[3]GJOcolumn20!V121</f>
        <v>0.95278279859229997</v>
      </c>
      <c r="X121">
        <f>[3]GJOcolumn20!W121</f>
        <v>-0.71382297689980001</v>
      </c>
      <c r="Y121">
        <f>[3]GJOcolumn20!X121</f>
        <v>-99.99</v>
      </c>
      <c r="Z121">
        <f>[3]GJOcolumn20!Y121</f>
        <v>-99.99</v>
      </c>
      <c r="AA121">
        <f>[3]GJOcolumn20!Z121</f>
        <v>5.0466156093740001E-6</v>
      </c>
      <c r="AB121">
        <f>[3]GJOcolumn20!AA121</f>
        <v>5.798488694736E-6</v>
      </c>
      <c r="AC121">
        <f>[3]GJOcolumn20!AB121</f>
        <v>1.084510430411E-5</v>
      </c>
      <c r="AD121">
        <f>[3]GJOcolumn20!AC121</f>
        <v>0.50809740637370004</v>
      </c>
      <c r="AE121">
        <f>[3]GJOcolumn20!AD121</f>
        <v>0.68229250776539996</v>
      </c>
    </row>
    <row r="122" spans="1:31" x14ac:dyDescent="0.25">
      <c r="A122">
        <v>11.5</v>
      </c>
      <c r="B122">
        <f>[3]GJOcolumn20!A122</f>
        <v>1</v>
      </c>
      <c r="C122">
        <f>[3]GJOcolumn20!B122</f>
        <v>115</v>
      </c>
      <c r="D122">
        <f>[3]GJOcolumn20!C122</f>
        <v>7.554606229629</v>
      </c>
      <c r="E122">
        <f>[3]GJOcolumn20!D122</f>
        <v>229.61775816849999</v>
      </c>
      <c r="F122">
        <f>[3]GJOcolumn20!E122</f>
        <v>744.68053153560004</v>
      </c>
      <c r="G122">
        <f>[3]GJOcolumn20!F122</f>
        <v>58.197059211709998</v>
      </c>
      <c r="H122">
        <f>[3]GJOcolumn20!G122</f>
        <v>0.50166921108189999</v>
      </c>
      <c r="I122">
        <f>[3]GJOcolumn20!H122</f>
        <v>1985.676489814</v>
      </c>
      <c r="J122">
        <f>[3]GJOcolumn20!I122</f>
        <v>574.80383222800003</v>
      </c>
      <c r="K122">
        <f>[3]GJOcolumn20!J122</f>
        <v>48.130238569559999</v>
      </c>
      <c r="L122">
        <f>[3]GJOcolumn20!K122</f>
        <v>347.18053755979997</v>
      </c>
      <c r="M122">
        <f>[3]GJOcolumn20!L122</f>
        <v>35.116401717190001</v>
      </c>
      <c r="N122">
        <f>[3]GJOcolumn20!M122</f>
        <v>13.24023842261</v>
      </c>
      <c r="O122">
        <f>[3]GJOcolumn20!N122</f>
        <v>0</v>
      </c>
      <c r="P122">
        <f>[3]GJOcolumn20!O122</f>
        <v>0</v>
      </c>
      <c r="Q122">
        <f>[3]GJOcolumn20!P122</f>
        <v>5.6188450860839997E-2</v>
      </c>
      <c r="R122">
        <f>[3]GJOcolumn20!Q122</f>
        <v>0</v>
      </c>
      <c r="S122">
        <f>[3]GJOcolumn20!R122</f>
        <v>8.7747753945420008</v>
      </c>
      <c r="T122">
        <f>[3]GJOcolumn20!S122</f>
        <v>0.85</v>
      </c>
      <c r="U122">
        <f>[3]GJOcolumn20!T122</f>
        <v>-1.2E-2</v>
      </c>
      <c r="V122">
        <f>[3]GJOcolumn20!U122</f>
        <v>-2.2000000000000002</v>
      </c>
      <c r="W122">
        <f>[3]GJOcolumn20!V122</f>
        <v>0.95279147374460005</v>
      </c>
      <c r="X122">
        <f>[3]GJOcolumn20!W122</f>
        <v>-0.71382122730109998</v>
      </c>
      <c r="Y122">
        <f>[3]GJOcolumn20!X122</f>
        <v>-99.99</v>
      </c>
      <c r="Z122">
        <f>[3]GJOcolumn20!Y122</f>
        <v>-99.99</v>
      </c>
      <c r="AA122">
        <f>[3]GJOcolumn20!Z122</f>
        <v>5.04653934443E-6</v>
      </c>
      <c r="AB122">
        <f>[3]GJOcolumn20!AA122</f>
        <v>5.7983983456340004E-6</v>
      </c>
      <c r="AC122">
        <f>[3]GJOcolumn20!AB122</f>
        <v>1.084493769006E-5</v>
      </c>
      <c r="AD122">
        <f>[3]GJOcolumn20!AC122</f>
        <v>0.50808960043999996</v>
      </c>
      <c r="AE122">
        <f>[3]GJOcolumn20!AD122</f>
        <v>0.68229204192070003</v>
      </c>
    </row>
    <row r="123" spans="1:31" x14ac:dyDescent="0.25">
      <c r="A123">
        <v>11.6</v>
      </c>
      <c r="B123">
        <f>[3]GJOcolumn20!A123</f>
        <v>1</v>
      </c>
      <c r="C123">
        <f>[3]GJOcolumn20!B123</f>
        <v>116</v>
      </c>
      <c r="D123">
        <f>[3]GJOcolumn20!C123</f>
        <v>7.5546064689739998</v>
      </c>
      <c r="E123">
        <f>[3]GJOcolumn20!D123</f>
        <v>229.61792529749999</v>
      </c>
      <c r="F123">
        <f>[3]GJOcolumn20!E123</f>
        <v>744.67005709909995</v>
      </c>
      <c r="G123">
        <f>[3]GJOcolumn20!F123</f>
        <v>58.197059123869998</v>
      </c>
      <c r="H123">
        <f>[3]GJOcolumn20!G123</f>
        <v>0.50166921172489998</v>
      </c>
      <c r="I123">
        <f>[3]GJOcolumn20!H123</f>
        <v>1985.6805918909999</v>
      </c>
      <c r="J123">
        <f>[3]GJOcolumn20!I123</f>
        <v>574.8035768922</v>
      </c>
      <c r="K123">
        <f>[3]GJOcolumn20!J123</f>
        <v>48.131135190439998</v>
      </c>
      <c r="L123">
        <f>[3]GJOcolumn20!K123</f>
        <v>347.18046809229998</v>
      </c>
      <c r="M123">
        <f>[3]GJOcolumn20!L123</f>
        <v>35.116401664190001</v>
      </c>
      <c r="N123">
        <f>[3]GJOcolumn20!M123</f>
        <v>13.24038256417</v>
      </c>
      <c r="O123">
        <f>[3]GJOcolumn20!N123</f>
        <v>0</v>
      </c>
      <c r="P123">
        <f>[3]GJOcolumn20!O123</f>
        <v>0</v>
      </c>
      <c r="Q123">
        <f>[3]GJOcolumn20!P123</f>
        <v>5.6188638953160001E-2</v>
      </c>
      <c r="R123">
        <f>[3]GJOcolumn20!Q123</f>
        <v>0</v>
      </c>
      <c r="S123">
        <f>[3]GJOcolumn20!R123</f>
        <v>8.7759615742779999</v>
      </c>
      <c r="T123">
        <f>[3]GJOcolumn20!S123</f>
        <v>0.85</v>
      </c>
      <c r="U123">
        <f>[3]GJOcolumn20!T123</f>
        <v>-1.2E-2</v>
      </c>
      <c r="V123">
        <f>[3]GJOcolumn20!U123</f>
        <v>-2.2000000000000002</v>
      </c>
      <c r="W123">
        <f>[3]GJOcolumn20!V123</f>
        <v>0.95279975101860004</v>
      </c>
      <c r="X123">
        <f>[3]GJOcolumn20!W123</f>
        <v>-0.71381959421100005</v>
      </c>
      <c r="Y123">
        <f>[3]GJOcolumn20!X123</f>
        <v>-99.99</v>
      </c>
      <c r="Z123">
        <f>[3]GJOcolumn20!Y123</f>
        <v>-99.99</v>
      </c>
      <c r="AA123">
        <f>[3]GJOcolumn20!Z123</f>
        <v>5.0464662620210002E-6</v>
      </c>
      <c r="AB123">
        <f>[3]GJOcolumn20!AA123</f>
        <v>5.7983117668780002E-6</v>
      </c>
      <c r="AC123">
        <f>[3]GJOcolumn20!AB123</f>
        <v>1.08447780289E-5</v>
      </c>
      <c r="AD123">
        <f>[3]GJOcolumn20!AC123</f>
        <v>0.50808212025160004</v>
      </c>
      <c r="AE123">
        <f>[3]GJOcolumn20!AD123</f>
        <v>0.68229159398570005</v>
      </c>
    </row>
    <row r="124" spans="1:31" x14ac:dyDescent="0.25">
      <c r="A124">
        <v>11.7</v>
      </c>
      <c r="B124">
        <f>[3]GJOcolumn20!A124</f>
        <v>1</v>
      </c>
      <c r="C124">
        <f>[3]GJOcolumn20!B124</f>
        <v>117</v>
      </c>
      <c r="D124">
        <f>[3]GJOcolumn20!C124</f>
        <v>7.5546066989609999</v>
      </c>
      <c r="E124">
        <f>[3]GJOcolumn20!D124</f>
        <v>229.6180859776</v>
      </c>
      <c r="F124">
        <f>[3]GJOcolumn20!E124</f>
        <v>744.66002144790002</v>
      </c>
      <c r="G124">
        <f>[3]GJOcolumn20!F124</f>
        <v>58.19705903949</v>
      </c>
      <c r="H124">
        <f>[3]GJOcolumn20!G124</f>
        <v>0.50166921206649995</v>
      </c>
      <c r="I124">
        <f>[3]GJOcolumn20!H124</f>
        <v>1985.6845322639999</v>
      </c>
      <c r="J124">
        <f>[3]GJOcolumn20!I124</f>
        <v>574.80333156690006</v>
      </c>
      <c r="K124">
        <f>[3]GJOcolumn20!J124</f>
        <v>48.131990540479997</v>
      </c>
      <c r="L124">
        <f>[3]GJOcolumn20!K124</f>
        <v>347.1804012426</v>
      </c>
      <c r="M124">
        <f>[3]GJOcolumn20!L124</f>
        <v>35.11640161327</v>
      </c>
      <c r="N124">
        <f>[3]GJOcolumn20!M124</f>
        <v>13.240520438260001</v>
      </c>
      <c r="O124">
        <f>[3]GJOcolumn20!N124</f>
        <v>0</v>
      </c>
      <c r="P124">
        <f>[3]GJOcolumn20!O124</f>
        <v>0</v>
      </c>
      <c r="Q124">
        <f>[3]GJOcolumn20!P124</f>
        <v>5.6188813803870002E-2</v>
      </c>
      <c r="R124">
        <f>[3]GJOcolumn20!Q124</f>
        <v>0</v>
      </c>
      <c r="S124">
        <f>[3]GJOcolumn20!R124</f>
        <v>8.7771234905520004</v>
      </c>
      <c r="T124">
        <f>[3]GJOcolumn20!S124</f>
        <v>0.85</v>
      </c>
      <c r="U124">
        <f>[3]GJOcolumn20!T124</f>
        <v>-1.2E-2</v>
      </c>
      <c r="V124">
        <f>[3]GJOcolumn20!U124</f>
        <v>-2.2000000000000002</v>
      </c>
      <c r="W124">
        <f>[3]GJOcolumn20!V124</f>
        <v>0.95280764843819998</v>
      </c>
      <c r="X124">
        <f>[3]GJOcolumn20!W124</f>
        <v>-0.7138180704939</v>
      </c>
      <c r="Y124">
        <f>[3]GJOcolumn20!X124</f>
        <v>-99.99</v>
      </c>
      <c r="Z124">
        <f>[3]GJOcolumn20!Y124</f>
        <v>-99.99</v>
      </c>
      <c r="AA124">
        <f>[3]GJOcolumn20!Z124</f>
        <v>5.0463962295140002E-6</v>
      </c>
      <c r="AB124">
        <f>[3]GJOcolumn20!AA124</f>
        <v>5.7982288013320001E-6</v>
      </c>
      <c r="AC124">
        <f>[3]GJOcolumn20!AB124</f>
        <v>1.084462503085E-5</v>
      </c>
      <c r="AD124">
        <f>[3]GJOcolumn20!AC124</f>
        <v>0.50807495223249999</v>
      </c>
      <c r="AE124">
        <f>[3]GJOcolumn20!AD124</f>
        <v>0.68229116321380001</v>
      </c>
    </row>
    <row r="125" spans="1:31" x14ac:dyDescent="0.25">
      <c r="A125">
        <v>11.8</v>
      </c>
      <c r="B125">
        <f>[3]GJOcolumn20!A125</f>
        <v>1</v>
      </c>
      <c r="C125">
        <f>[3]GJOcolumn20!B125</f>
        <v>118</v>
      </c>
      <c r="D125">
        <f>[3]GJOcolumn20!C125</f>
        <v>7.5546069199780002</v>
      </c>
      <c r="E125">
        <f>[3]GJOcolumn20!D125</f>
        <v>229.61824047499999</v>
      </c>
      <c r="F125">
        <f>[3]GJOcolumn20!E125</f>
        <v>744.6504062857</v>
      </c>
      <c r="G125">
        <f>[3]GJOcolumn20!F125</f>
        <v>58.197058958429999</v>
      </c>
      <c r="H125">
        <f>[3]GJOcolumn20!G125</f>
        <v>0.5016692103082</v>
      </c>
      <c r="I125">
        <f>[3]GJOcolumn20!H125</f>
        <v>1985.688317673</v>
      </c>
      <c r="J125">
        <f>[3]GJOcolumn20!I125</f>
        <v>574.80309583580004</v>
      </c>
      <c r="K125">
        <f>[3]GJOcolumn20!J125</f>
        <v>48.132806491860002</v>
      </c>
      <c r="L125">
        <f>[3]GJOcolumn20!K125</f>
        <v>347.18033691279999</v>
      </c>
      <c r="M125">
        <f>[3]GJOcolumn20!L125</f>
        <v>35.116401564359997</v>
      </c>
      <c r="N125">
        <f>[3]GJOcolumn20!M125</f>
        <v>13.2406523143</v>
      </c>
      <c r="O125">
        <f>[3]GJOcolumn20!N125</f>
        <v>0</v>
      </c>
      <c r="P125">
        <f>[3]GJOcolumn20!O125</f>
        <v>0</v>
      </c>
      <c r="Q125">
        <f>[3]GJOcolumn20!P125</f>
        <v>5.6188976243990003E-2</v>
      </c>
      <c r="R125">
        <f>[3]GJOcolumn20!Q125</f>
        <v>0</v>
      </c>
      <c r="S125">
        <f>[3]GJOcolumn20!R125</f>
        <v>8.7782615694999997</v>
      </c>
      <c r="T125">
        <f>[3]GJOcolumn20!S125</f>
        <v>0.85</v>
      </c>
      <c r="U125">
        <f>[3]GJOcolumn20!T125</f>
        <v>-1.2E-2</v>
      </c>
      <c r="V125">
        <f>[3]GJOcolumn20!U125</f>
        <v>-2.2000000000000002</v>
      </c>
      <c r="W125">
        <f>[3]GJOcolumn20!V125</f>
        <v>0.95281518321970005</v>
      </c>
      <c r="X125">
        <f>[3]GJOcolumn20!W125</f>
        <v>-0.71381664943409995</v>
      </c>
      <c r="Y125">
        <f>[3]GJOcolumn20!X125</f>
        <v>-99.99</v>
      </c>
      <c r="Z125">
        <f>[3]GJOcolumn20!Y125</f>
        <v>-99.99</v>
      </c>
      <c r="AA125">
        <f>[3]GJOcolumn20!Z125</f>
        <v>5.0463291197430001E-6</v>
      </c>
      <c r="AB125">
        <f>[3]GJOcolumn20!AA125</f>
        <v>5.7981492983380004E-6</v>
      </c>
      <c r="AC125">
        <f>[3]GJOcolumn20!AB125</f>
        <v>1.084447841808E-5</v>
      </c>
      <c r="AD125">
        <f>[3]GJOcolumn20!AC125</f>
        <v>0.50806808336679998</v>
      </c>
      <c r="AE125">
        <f>[3]GJOcolumn20!AD125</f>
        <v>0.68229074889120001</v>
      </c>
    </row>
    <row r="126" spans="1:31" x14ac:dyDescent="0.25">
      <c r="A126">
        <v>11.9</v>
      </c>
      <c r="B126">
        <f>[3]GJOcolumn20!A126</f>
        <v>1</v>
      </c>
      <c r="C126">
        <f>[3]GJOcolumn20!B126</f>
        <v>119</v>
      </c>
      <c r="D126">
        <f>[3]GJOcolumn20!C126</f>
        <v>7.5546071323959998</v>
      </c>
      <c r="E126">
        <f>[3]GJOcolumn20!D126</f>
        <v>229.61838904429999</v>
      </c>
      <c r="F126">
        <f>[3]GJOcolumn20!E126</f>
        <v>744.6411940685</v>
      </c>
      <c r="G126">
        <f>[3]GJOcolumn20!F126</f>
        <v>58.19705888056</v>
      </c>
      <c r="H126">
        <f>[3]GJOcolumn20!G126</f>
        <v>0.50166920938640003</v>
      </c>
      <c r="I126">
        <f>[3]GJOcolumn20!H126</f>
        <v>1985.6919545650001</v>
      </c>
      <c r="J126">
        <f>[3]GJOcolumn20!I126</f>
        <v>574.80286930110003</v>
      </c>
      <c r="K126">
        <f>[3]GJOcolumn20!J126</f>
        <v>48.133584832899999</v>
      </c>
      <c r="L126">
        <f>[3]GJOcolumn20!K126</f>
        <v>347.18027500800002</v>
      </c>
      <c r="M126">
        <f>[3]GJOcolumn20!L126</f>
        <v>35.116401517370001</v>
      </c>
      <c r="N126">
        <f>[3]GJOcolumn20!M126</f>
        <v>13.240778450260001</v>
      </c>
      <c r="O126">
        <f>[3]GJOcolumn20!N126</f>
        <v>0</v>
      </c>
      <c r="P126">
        <f>[3]GJOcolumn20!O126</f>
        <v>0</v>
      </c>
      <c r="Q126">
        <f>[3]GJOcolumn20!P126</f>
        <v>5.6189127055039999E-2</v>
      </c>
      <c r="R126">
        <f>[3]GJOcolumn20!Q126</f>
        <v>0</v>
      </c>
      <c r="S126">
        <f>[3]GJOcolumn20!R126</f>
        <v>8.7793762338639993</v>
      </c>
      <c r="T126">
        <f>[3]GJOcolumn20!S126</f>
        <v>0.85</v>
      </c>
      <c r="U126">
        <f>[3]GJOcolumn20!T126</f>
        <v>-1.2E-2</v>
      </c>
      <c r="V126">
        <f>[3]GJOcolumn20!U126</f>
        <v>-2.2000000000000002</v>
      </c>
      <c r="W126">
        <f>[3]GJOcolumn20!V126</f>
        <v>0.95282237180730001</v>
      </c>
      <c r="X126">
        <f>[3]GJOcolumn20!W126</f>
        <v>-0.71381532471120002</v>
      </c>
      <c r="Y126">
        <f>[3]GJOcolumn20!X126</f>
        <v>-99.99</v>
      </c>
      <c r="Z126">
        <f>[3]GJOcolumn20!Y126</f>
        <v>-99.99</v>
      </c>
      <c r="AA126">
        <f>[3]GJOcolumn20!Z126</f>
        <v>5.0462648107919998E-6</v>
      </c>
      <c r="AB126">
        <f>[3]GJOcolumn20!AA126</f>
        <v>5.7980731134549996E-6</v>
      </c>
      <c r="AC126">
        <f>[3]GJOcolumn20!AB126</f>
        <v>1.0844337924250001E-5</v>
      </c>
      <c r="AD126">
        <f>[3]GJOcolumn20!AC126</f>
        <v>0.50806150117530002</v>
      </c>
      <c r="AE126">
        <f>[3]GJOcolumn20!AD126</f>
        <v>0.68229035033560004</v>
      </c>
    </row>
    <row r="127" spans="1:31" x14ac:dyDescent="0.25">
      <c r="A127">
        <v>12</v>
      </c>
      <c r="B127">
        <f>[3]GJOcolumn20!A127</f>
        <v>1</v>
      </c>
      <c r="C127">
        <f>[3]GJOcolumn20!B127</f>
        <v>120</v>
      </c>
      <c r="D127">
        <f>[3]GJOcolumn20!C127</f>
        <v>7.5546073365730004</v>
      </c>
      <c r="E127">
        <f>[3]GJOcolumn20!D127</f>
        <v>229.61853192940001</v>
      </c>
      <c r="F127">
        <f>[3]GJOcolumn20!E127</f>
        <v>744.6323679761</v>
      </c>
      <c r="G127">
        <f>[3]GJOcolumn20!F127</f>
        <v>58.197058805730002</v>
      </c>
      <c r="H127">
        <f>[3]GJOcolumn20!G127</f>
        <v>0.50166920885629995</v>
      </c>
      <c r="I127">
        <f>[3]GJOcolumn20!H127</f>
        <v>1985.695449114</v>
      </c>
      <c r="J127">
        <f>[3]GJOcolumn20!I127</f>
        <v>574.80265158179998</v>
      </c>
      <c r="K127">
        <f>[3]GJOcolumn20!J127</f>
        <v>48.134327271689997</v>
      </c>
      <c r="L127">
        <f>[3]GJOcolumn20!K127</f>
        <v>347.18021543629999</v>
      </c>
      <c r="M127">
        <f>[3]GJOcolumn20!L127</f>
        <v>35.116401472219998</v>
      </c>
      <c r="N127">
        <f>[3]GJOcolumn20!M127</f>
        <v>13.24089909313</v>
      </c>
      <c r="O127">
        <f>[3]GJOcolumn20!N127</f>
        <v>0</v>
      </c>
      <c r="P127">
        <f>[3]GJOcolumn20!O127</f>
        <v>0</v>
      </c>
      <c r="Q127">
        <f>[3]GJOcolumn20!P127</f>
        <v>5.6189266971880002E-2</v>
      </c>
      <c r="R127">
        <f>[3]GJOcolumn20!Q127</f>
        <v>0</v>
      </c>
      <c r="S127">
        <f>[3]GJOcolumn20!R127</f>
        <v>8.7804679027349994</v>
      </c>
      <c r="T127">
        <f>[3]GJOcolumn20!S127</f>
        <v>0.85</v>
      </c>
      <c r="U127">
        <f>[3]GJOcolumn20!T127</f>
        <v>-1.2E-2</v>
      </c>
      <c r="V127">
        <f>[3]GJOcolumn20!U127</f>
        <v>-2.2000000000000002</v>
      </c>
      <c r="W127">
        <f>[3]GJOcolumn20!V127</f>
        <v>0.95282922990749996</v>
      </c>
      <c r="X127">
        <f>[3]GJOcolumn20!W127</f>
        <v>-0.71381409037749999</v>
      </c>
      <c r="Y127">
        <f>[3]GJOcolumn20!X127</f>
        <v>-99.99</v>
      </c>
      <c r="Z127">
        <f>[3]GJOcolumn20!Y127</f>
        <v>-99.99</v>
      </c>
      <c r="AA127">
        <f>[3]GJOcolumn20!Z127</f>
        <v>5.0462031857790002E-6</v>
      </c>
      <c r="AB127">
        <f>[3]GJOcolumn20!AA127</f>
        <v>5.7980001082110003E-6</v>
      </c>
      <c r="AC127">
        <f>[3]GJOcolumn20!AB127</f>
        <v>1.084420329399E-5</v>
      </c>
      <c r="AD127">
        <f>[3]GJOcolumn20!AC127</f>
        <v>0.50805519369480001</v>
      </c>
      <c r="AE127">
        <f>[3]GJOcolumn20!AD127</f>
        <v>0.68228996689429999</v>
      </c>
    </row>
    <row r="128" spans="1:31" x14ac:dyDescent="0.25">
      <c r="A128">
        <v>12.1</v>
      </c>
      <c r="B128">
        <f>[3]GJOcolumn20!A128</f>
        <v>1</v>
      </c>
      <c r="C128">
        <f>[3]GJOcolumn20!B128</f>
        <v>121</v>
      </c>
      <c r="D128">
        <f>[3]GJOcolumn20!C128</f>
        <v>7.5546075328470002</v>
      </c>
      <c r="E128">
        <f>[3]GJOcolumn20!D128</f>
        <v>229.61866936339999</v>
      </c>
      <c r="F128">
        <f>[3]GJOcolumn20!E128</f>
        <v>744.62391188200002</v>
      </c>
      <c r="G128">
        <f>[3]GJOcolumn20!F128</f>
        <v>58.197058733829998</v>
      </c>
      <c r="H128">
        <f>[3]GJOcolumn20!G128</f>
        <v>0.50166920934449999</v>
      </c>
      <c r="I128">
        <f>[3]GJOcolumn20!H128</f>
        <v>1985.6988072270001</v>
      </c>
      <c r="J128">
        <f>[3]GJOcolumn20!I128</f>
        <v>574.80244231309996</v>
      </c>
      <c r="K128">
        <f>[3]GJOcolumn20!J128</f>
        <v>48.135035439669998</v>
      </c>
      <c r="L128">
        <f>[3]GJOcolumn20!K128</f>
        <v>347.18015810880001</v>
      </c>
      <c r="M128">
        <f>[3]GJOcolumn20!L128</f>
        <v>35.116401428830002</v>
      </c>
      <c r="N128">
        <f>[3]GJOcolumn20!M128</f>
        <v>13.24101447941</v>
      </c>
      <c r="O128">
        <f>[3]GJOcolumn20!N128</f>
        <v>0</v>
      </c>
      <c r="P128">
        <f>[3]GJOcolumn20!O128</f>
        <v>0</v>
      </c>
      <c r="Q128">
        <f>[3]GJOcolumn20!P128</f>
        <v>5.618939668543E-2</v>
      </c>
      <c r="R128">
        <f>[3]GJOcolumn20!Q128</f>
        <v>0</v>
      </c>
      <c r="S128">
        <f>[3]GJOcolumn20!R128</f>
        <v>8.7815369913320005</v>
      </c>
      <c r="T128">
        <f>[3]GJOcolumn20!S128</f>
        <v>0.85</v>
      </c>
      <c r="U128">
        <f>[3]GJOcolumn20!T128</f>
        <v>-1.2E-2</v>
      </c>
      <c r="V128">
        <f>[3]GJOcolumn20!U128</f>
        <v>-2.2000000000000002</v>
      </c>
      <c r="W128">
        <f>[3]GJOcolumn20!V128</f>
        <v>0.9528357725212</v>
      </c>
      <c r="X128">
        <f>[3]GJOcolumn20!W128</f>
        <v>-0.71381294083640001</v>
      </c>
      <c r="Y128">
        <f>[3]GJOcolumn20!X128</f>
        <v>-99.99</v>
      </c>
      <c r="Z128">
        <f>[3]GJOcolumn20!Y128</f>
        <v>-99.99</v>
      </c>
      <c r="AA128">
        <f>[3]GJOcolumn20!Z128</f>
        <v>5.0461441326610002E-6</v>
      </c>
      <c r="AB128">
        <f>[3]GJOcolumn20!AA128</f>
        <v>5.7979301498639999E-6</v>
      </c>
      <c r="AC128">
        <f>[3]GJOcolumn20!AB128</f>
        <v>1.084407428252E-5</v>
      </c>
      <c r="AD128">
        <f>[3]GJOcolumn20!AC128</f>
        <v>0.50804914945690005</v>
      </c>
      <c r="AE128">
        <f>[3]GJOcolumn20!AD128</f>
        <v>0.68228959794319999</v>
      </c>
    </row>
    <row r="129" spans="1:31" x14ac:dyDescent="0.25">
      <c r="A129">
        <v>12.2</v>
      </c>
      <c r="B129">
        <f>[3]GJOcolumn20!A129</f>
        <v>1</v>
      </c>
      <c r="C129">
        <f>[3]GJOcolumn20!B129</f>
        <v>122</v>
      </c>
      <c r="D129">
        <f>[3]GJOcolumn20!C129</f>
        <v>7.5546077215449996</v>
      </c>
      <c r="E129">
        <f>[3]GJOcolumn20!D129</f>
        <v>229.61880156999999</v>
      </c>
      <c r="F129">
        <f>[3]GJOcolumn20!E129</f>
        <v>744.61581032669994</v>
      </c>
      <c r="G129">
        <f>[3]GJOcolumn20!F129</f>
        <v>58.197058664719997</v>
      </c>
      <c r="H129">
        <f>[3]GJOcolumn20!G129</f>
        <v>0.50166920825060002</v>
      </c>
      <c r="I129">
        <f>[3]GJOcolumn20!H129</f>
        <v>1985.7020345609999</v>
      </c>
      <c r="J129">
        <f>[3]GJOcolumn20!I129</f>
        <v>574.80224114580005</v>
      </c>
      <c r="K129">
        <f>[3]GJOcolumn20!J129</f>
        <v>48.135710894989998</v>
      </c>
      <c r="L129">
        <f>[3]GJOcolumn20!K129</f>
        <v>347.18010293959998</v>
      </c>
      <c r="M129">
        <f>[3]GJOcolumn20!L129</f>
        <v>35.116401387140002</v>
      </c>
      <c r="N129">
        <f>[3]GJOcolumn20!M129</f>
        <v>13.241124835520001</v>
      </c>
      <c r="O129">
        <f>[3]GJOcolumn20!N129</f>
        <v>0</v>
      </c>
      <c r="P129">
        <f>[3]GJOcolumn20!O129</f>
        <v>0</v>
      </c>
      <c r="Q129">
        <f>[3]GJOcolumn20!P129</f>
        <v>5.618951684515E-2</v>
      </c>
      <c r="R129">
        <f>[3]GJOcolumn20!Q129</f>
        <v>0</v>
      </c>
      <c r="S129">
        <f>[3]GJOcolumn20!R129</f>
        <v>8.7825839107890005</v>
      </c>
      <c r="T129">
        <f>[3]GJOcolumn20!S129</f>
        <v>0.85</v>
      </c>
      <c r="U129">
        <f>[3]GJOcolumn20!T129</f>
        <v>-1.2E-2</v>
      </c>
      <c r="V129">
        <f>[3]GJOcolumn20!U129</f>
        <v>-2.2000000000000002</v>
      </c>
      <c r="W129">
        <f>[3]GJOcolumn20!V129</f>
        <v>0.9528420139753</v>
      </c>
      <c r="X129">
        <f>[3]GJOcolumn20!W129</f>
        <v>-0.71381187082270003</v>
      </c>
      <c r="Y129">
        <f>[3]GJOcolumn20!X129</f>
        <v>-99.99</v>
      </c>
      <c r="Z129">
        <f>[3]GJOcolumn20!Y129</f>
        <v>-99.99</v>
      </c>
      <c r="AA129">
        <f>[3]GJOcolumn20!Z129</f>
        <v>5.0460875440299998E-6</v>
      </c>
      <c r="AB129">
        <f>[3]GJOcolumn20!AA129</f>
        <v>5.7978631111639997E-6</v>
      </c>
      <c r="AC129">
        <f>[3]GJOcolumn20!AB129</f>
        <v>1.084395065519E-5</v>
      </c>
      <c r="AD129">
        <f>[3]GJOcolumn20!AC129</f>
        <v>0.50804335746780005</v>
      </c>
      <c r="AE129">
        <f>[3]GJOcolumn20!AD129</f>
        <v>0.68228924288479997</v>
      </c>
    </row>
    <row r="130" spans="1:31" x14ac:dyDescent="0.25">
      <c r="A130">
        <v>12.3</v>
      </c>
      <c r="B130">
        <f>[3]GJOcolumn20!A130</f>
        <v>1</v>
      </c>
      <c r="C130">
        <f>[3]GJOcolumn20!B130</f>
        <v>123</v>
      </c>
      <c r="D130">
        <f>[3]GJOcolumn20!C130</f>
        <v>7.5546079029789999</v>
      </c>
      <c r="E130">
        <f>[3]GJOcolumn20!D130</f>
        <v>229.61892876280001</v>
      </c>
      <c r="F130">
        <f>[3]GJOcolumn20!E130</f>
        <v>744.608048489</v>
      </c>
      <c r="G130">
        <f>[3]GJOcolumn20!F130</f>
        <v>58.197058598310001</v>
      </c>
      <c r="H130">
        <f>[3]GJOcolumn20!G130</f>
        <v>0.50166920811500004</v>
      </c>
      <c r="I130">
        <f>[3]GJOcolumn20!H130</f>
        <v>1985.7051365269999</v>
      </c>
      <c r="J130">
        <f>[3]GJOcolumn20!I130</f>
        <v>574.80204774610002</v>
      </c>
      <c r="K130">
        <f>[3]GJOcolumn20!J130</f>
        <v>48.136355125800002</v>
      </c>
      <c r="L130">
        <f>[3]GJOcolumn20!K130</f>
        <v>347.18004984589999</v>
      </c>
      <c r="M130">
        <f>[3]GJOcolumn20!L130</f>
        <v>35.116401347059998</v>
      </c>
      <c r="N130">
        <f>[3]GJOcolumn20!M130</f>
        <v>13.241230378259999</v>
      </c>
      <c r="O130">
        <f>[3]GJOcolumn20!N130</f>
        <v>0</v>
      </c>
      <c r="P130">
        <f>[3]GJOcolumn20!O130</f>
        <v>0</v>
      </c>
      <c r="Q130">
        <f>[3]GJOcolumn20!P130</f>
        <v>5.6189628061569998E-2</v>
      </c>
      <c r="R130">
        <f>[3]GJOcolumn20!Q130</f>
        <v>0</v>
      </c>
      <c r="S130">
        <f>[3]GJOcolumn20!R130</f>
        <v>8.7836090679869994</v>
      </c>
      <c r="T130">
        <f>[3]GJOcolumn20!S130</f>
        <v>0.85</v>
      </c>
      <c r="U130">
        <f>[3]GJOcolumn20!T130</f>
        <v>-1.2E-2</v>
      </c>
      <c r="V130">
        <f>[3]GJOcolumn20!U130</f>
        <v>-2.2000000000000002</v>
      </c>
      <c r="W130">
        <f>[3]GJOcolumn20!V130</f>
        <v>0.95284796795259996</v>
      </c>
      <c r="X130">
        <f>[3]GJOcolumn20!W130</f>
        <v>-0.71381087538309995</v>
      </c>
      <c r="Y130">
        <f>[3]GJOcolumn20!X130</f>
        <v>-99.99</v>
      </c>
      <c r="Z130">
        <f>[3]GJOcolumn20!Y130</f>
        <v>-99.99</v>
      </c>
      <c r="AA130">
        <f>[3]GJOcolumn20!Z130</f>
        <v>5.0460333169340001E-6</v>
      </c>
      <c r="AB130">
        <f>[3]GJOcolumn20!AA130</f>
        <v>5.7977988701409998E-6</v>
      </c>
      <c r="AC130">
        <f>[3]GJOcolumn20!AB130</f>
        <v>1.084383218707E-5</v>
      </c>
      <c r="AD130">
        <f>[3]GJOcolumn20!AC130</f>
        <v>0.50803780718970004</v>
      </c>
      <c r="AE130">
        <f>[3]GJOcolumn20!AD130</f>
        <v>0.68228890114829999</v>
      </c>
    </row>
    <row r="131" spans="1:31" x14ac:dyDescent="0.25">
      <c r="A131">
        <v>12.4</v>
      </c>
      <c r="B131">
        <f>[3]GJOcolumn20!A131</f>
        <v>1</v>
      </c>
      <c r="C131">
        <f>[3]GJOcolumn20!B131</f>
        <v>124</v>
      </c>
      <c r="D131">
        <f>[3]GJOcolumn20!C131</f>
        <v>7.5546080774469999</v>
      </c>
      <c r="E131">
        <f>[3]GJOcolumn20!D131</f>
        <v>229.61905114659999</v>
      </c>
      <c r="F131">
        <f>[3]GJOcolumn20!E131</f>
        <v>744.60061216220004</v>
      </c>
      <c r="G131">
        <f>[3]GJOcolumn20!F131</f>
        <v>58.197058534459998</v>
      </c>
      <c r="H131">
        <f>[3]GJOcolumn20!G131</f>
        <v>0.50166920768059997</v>
      </c>
      <c r="I131">
        <f>[3]GJOcolumn20!H131</f>
        <v>1985.7081183069999</v>
      </c>
      <c r="J131">
        <f>[3]GJOcolumn20!I131</f>
        <v>574.80186179409998</v>
      </c>
      <c r="K131">
        <f>[3]GJOcolumn20!J131</f>
        <v>48.136969553249997</v>
      </c>
      <c r="L131">
        <f>[3]GJOcolumn20!K131</f>
        <v>347.17999874750001</v>
      </c>
      <c r="M131">
        <f>[3]GJOcolumn20!L131</f>
        <v>35.116401308539999</v>
      </c>
      <c r="N131">
        <f>[3]GJOcolumn20!M131</f>
        <v>13.241331315129999</v>
      </c>
      <c r="O131">
        <f>[3]GJOcolumn20!N131</f>
        <v>0</v>
      </c>
      <c r="P131">
        <f>[3]GJOcolumn20!O131</f>
        <v>0</v>
      </c>
      <c r="Q131">
        <f>[3]GJOcolumn20!P131</f>
        <v>5.6189730908470001E-2</v>
      </c>
      <c r="R131">
        <f>[3]GJOcolumn20!Q131</f>
        <v>0</v>
      </c>
      <c r="S131">
        <f>[3]GJOcolumn20!R131</f>
        <v>8.7846128653739992</v>
      </c>
      <c r="T131">
        <f>[3]GJOcolumn20!S131</f>
        <v>0.85</v>
      </c>
      <c r="U131">
        <f>[3]GJOcolumn20!T131</f>
        <v>-1.2E-2</v>
      </c>
      <c r="V131">
        <f>[3]GJOcolumn20!U131</f>
        <v>-2.2000000000000002</v>
      </c>
      <c r="W131">
        <f>[3]GJOcolumn20!V131</f>
        <v>0.95285364751989998</v>
      </c>
      <c r="X131">
        <f>[3]GJOcolumn20!W131</f>
        <v>-0.71380994985799995</v>
      </c>
      <c r="Y131">
        <f>[3]GJOcolumn20!X131</f>
        <v>-99.99</v>
      </c>
      <c r="Z131">
        <f>[3]GJOcolumn20!Y131</f>
        <v>-99.99</v>
      </c>
      <c r="AA131">
        <f>[3]GJOcolumn20!Z131</f>
        <v>5.0459813526870002E-6</v>
      </c>
      <c r="AB131">
        <f>[3]GJOcolumn20!AA131</f>
        <v>5.7977373098809999E-6</v>
      </c>
      <c r="AC131">
        <f>[3]GJOcolumn20!AB131</f>
        <v>1.084371866257E-5</v>
      </c>
      <c r="AD131">
        <f>[3]GJOcolumn20!AC131</f>
        <v>0.50803248852189997</v>
      </c>
      <c r="AE131">
        <f>[3]GJOcolumn20!AD131</f>
        <v>0.68228857218729999</v>
      </c>
    </row>
    <row r="132" spans="1:31" x14ac:dyDescent="0.25">
      <c r="A132">
        <v>12.5</v>
      </c>
      <c r="B132">
        <f>[3]GJOcolumn20!A132</f>
        <v>1</v>
      </c>
      <c r="C132">
        <f>[3]GJOcolumn20!B132</f>
        <v>125</v>
      </c>
      <c r="D132">
        <f>[3]GJOcolumn20!C132</f>
        <v>7.5546082452350003</v>
      </c>
      <c r="E132">
        <f>[3]GJOcolumn20!D132</f>
        <v>229.61916891729999</v>
      </c>
      <c r="F132">
        <f>[3]GJOcolumn20!E132</f>
        <v>744.59348772780004</v>
      </c>
      <c r="G132">
        <f>[3]GJOcolumn20!F132</f>
        <v>58.197058473090003</v>
      </c>
      <c r="H132">
        <f>[3]GJOcolumn20!G132</f>
        <v>0.50166920864940001</v>
      </c>
      <c r="I132">
        <f>[3]GJOcolumn20!H132</f>
        <v>1985.710984861</v>
      </c>
      <c r="J132">
        <f>[3]GJOcolumn20!I132</f>
        <v>574.80168298379999</v>
      </c>
      <c r="K132">
        <f>[3]GJOcolumn20!J132</f>
        <v>48.137555534569998</v>
      </c>
      <c r="L132">
        <f>[3]GJOcolumn20!K132</f>
        <v>347.17994956730001</v>
      </c>
      <c r="M132">
        <f>[3]GJOcolumn20!L132</f>
        <v>35.116401271500003</v>
      </c>
      <c r="N132">
        <f>[3]GJOcolumn20!M132</f>
        <v>13.24142784484</v>
      </c>
      <c r="O132">
        <f>[3]GJOcolumn20!N132</f>
        <v>0</v>
      </c>
      <c r="P132">
        <f>[3]GJOcolumn20!O132</f>
        <v>0</v>
      </c>
      <c r="Q132">
        <f>[3]GJOcolumn20!P132</f>
        <v>5.6189825925019997E-2</v>
      </c>
      <c r="R132">
        <f>[3]GJOcolumn20!Q132</f>
        <v>0</v>
      </c>
      <c r="S132">
        <f>[3]GJOcolumn20!R132</f>
        <v>8.7855957008230003</v>
      </c>
      <c r="T132">
        <f>[3]GJOcolumn20!S132</f>
        <v>0.85</v>
      </c>
      <c r="U132">
        <f>[3]GJOcolumn20!T132</f>
        <v>-1.2E-2</v>
      </c>
      <c r="V132">
        <f>[3]GJOcolumn20!U132</f>
        <v>-2.2000000000000002</v>
      </c>
      <c r="W132">
        <f>[3]GJOcolumn20!V132</f>
        <v>0.95285906515579999</v>
      </c>
      <c r="X132">
        <f>[3]GJOcolumn20!W132</f>
        <v>-0.71380908986519997</v>
      </c>
      <c r="Y132">
        <f>[3]GJOcolumn20!X132</f>
        <v>-99.99</v>
      </c>
      <c r="Z132">
        <f>[3]GJOcolumn20!Y132</f>
        <v>-99.99</v>
      </c>
      <c r="AA132">
        <f>[3]GJOcolumn20!Z132</f>
        <v>5.0459315567049999E-6</v>
      </c>
      <c r="AB132">
        <f>[3]GJOcolumn20!AA132</f>
        <v>5.7976783183279999E-6</v>
      </c>
      <c r="AC132">
        <f>[3]GJOcolumn20!AB132</f>
        <v>1.084360987503E-5</v>
      </c>
      <c r="AD132">
        <f>[3]GJOcolumn20!AC132</f>
        <v>0.50802739178300005</v>
      </c>
      <c r="AE132">
        <f>[3]GJOcolumn20!AD132</f>
        <v>0.68228825547930005</v>
      </c>
    </row>
    <row r="133" spans="1:31" x14ac:dyDescent="0.25">
      <c r="A133">
        <v>12.6</v>
      </c>
      <c r="B133">
        <f>[3]GJOcolumn20!A133</f>
        <v>1</v>
      </c>
      <c r="C133">
        <f>[3]GJOcolumn20!B133</f>
        <v>126</v>
      </c>
      <c r="D133">
        <f>[3]GJOcolumn20!C133</f>
        <v>7.5546084066169996</v>
      </c>
      <c r="E133">
        <f>[3]GJOcolumn20!D133</f>
        <v>229.6192822626</v>
      </c>
      <c r="F133">
        <f>[3]GJOcolumn20!E133</f>
        <v>744.58666213289996</v>
      </c>
      <c r="G133">
        <f>[3]GJOcolumn20!F133</f>
        <v>58.197058414079997</v>
      </c>
      <c r="H133">
        <f>[3]GJOcolumn20!G133</f>
        <v>0.5016692075268</v>
      </c>
      <c r="I133">
        <f>[3]GJOcolumn20!H133</f>
        <v>1985.713740937</v>
      </c>
      <c r="J133">
        <f>[3]GJOcolumn20!I133</f>
        <v>574.80151102180002</v>
      </c>
      <c r="K133">
        <f>[3]GJOcolumn20!J133</f>
        <v>48.138114365820002</v>
      </c>
      <c r="L133">
        <f>[3]GJOcolumn20!K133</f>
        <v>347.1799022308</v>
      </c>
      <c r="M133">
        <f>[3]GJOcolumn20!L133</f>
        <v>35.1164012359</v>
      </c>
      <c r="N133">
        <f>[3]GJOcolumn20!M133</f>
        <v>13.24152015754</v>
      </c>
      <c r="O133">
        <f>[3]GJOcolumn20!N133</f>
        <v>0</v>
      </c>
      <c r="P133">
        <f>[3]GJOcolumn20!O133</f>
        <v>0</v>
      </c>
      <c r="Q133">
        <f>[3]GJOcolumn20!P133</f>
        <v>5.6189913617809999E-2</v>
      </c>
      <c r="R133">
        <f>[3]GJOcolumn20!Q133</f>
        <v>0</v>
      </c>
      <c r="S133">
        <f>[3]GJOcolumn20!R133</f>
        <v>8.7865579674909995</v>
      </c>
      <c r="T133">
        <f>[3]GJOcolumn20!S133</f>
        <v>0.85</v>
      </c>
      <c r="U133">
        <f>[3]GJOcolumn20!T133</f>
        <v>-1.2E-2</v>
      </c>
      <c r="V133">
        <f>[3]GJOcolumn20!U133</f>
        <v>-2.2000000000000002</v>
      </c>
      <c r="W133">
        <f>[3]GJOcolumn20!V133</f>
        <v>0.95286423277700005</v>
      </c>
      <c r="X133">
        <f>[3]GJOcolumn20!W133</f>
        <v>-0.71380829128339995</v>
      </c>
      <c r="Y133">
        <f>[3]GJOcolumn20!X133</f>
        <v>-99.99</v>
      </c>
      <c r="Z133">
        <f>[3]GJOcolumn20!Y133</f>
        <v>-99.99</v>
      </c>
      <c r="AA133">
        <f>[3]GJOcolumn20!Z133</f>
        <v>5.0458838383319999E-6</v>
      </c>
      <c r="AB133">
        <f>[3]GJOcolumn20!AA133</f>
        <v>5.7976217880799998E-6</v>
      </c>
      <c r="AC133">
        <f>[3]GJOcolumn20!AB133</f>
        <v>1.084350562641E-5</v>
      </c>
      <c r="AD133">
        <f>[3]GJOcolumn20!AC133</f>
        <v>0.50802250769409996</v>
      </c>
      <c r="AE133">
        <f>[3]GJOcolumn20!AD133</f>
        <v>0.68228795052400004</v>
      </c>
    </row>
    <row r="134" spans="1:31" x14ac:dyDescent="0.25">
      <c r="A134">
        <v>12.7</v>
      </c>
      <c r="B134">
        <f>[3]GJOcolumn20!A134</f>
        <v>1</v>
      </c>
      <c r="C134">
        <f>[3]GJOcolumn20!B134</f>
        <v>127</v>
      </c>
      <c r="D134">
        <f>[3]GJOcolumn20!C134</f>
        <v>7.5546085618549998</v>
      </c>
      <c r="E134">
        <f>[3]GJOcolumn20!D134</f>
        <v>229.61939136199999</v>
      </c>
      <c r="F134">
        <f>[3]GJOcolumn20!E134</f>
        <v>744.58012286559995</v>
      </c>
      <c r="G134">
        <f>[3]GJOcolumn20!F134</f>
        <v>58.197058357339998</v>
      </c>
      <c r="H134">
        <f>[3]GJOcolumn20!G134</f>
        <v>0.50166920790930003</v>
      </c>
      <c r="I134">
        <f>[3]GJOcolumn20!H134</f>
        <v>1985.716391079</v>
      </c>
      <c r="J134">
        <f>[3]GJOcolumn20!I134</f>
        <v>574.80134562809997</v>
      </c>
      <c r="K134">
        <f>[3]GJOcolumn20!J134</f>
        <v>48.13864728467</v>
      </c>
      <c r="L134">
        <f>[3]GJOcolumn20!K134</f>
        <v>347.17985666639998</v>
      </c>
      <c r="M134">
        <f>[3]GJOcolumn20!L134</f>
        <v>35.116401201659997</v>
      </c>
      <c r="N134">
        <f>[3]GJOcolumn20!M134</f>
        <v>13.24160843532</v>
      </c>
      <c r="O134">
        <f>[3]GJOcolumn20!N134</f>
        <v>0</v>
      </c>
      <c r="P134">
        <f>[3]GJOcolumn20!O134</f>
        <v>0</v>
      </c>
      <c r="Q134">
        <f>[3]GJOcolumn20!P134</f>
        <v>5.61899944628E-2</v>
      </c>
      <c r="R134">
        <f>[3]GJOcolumn20!Q134</f>
        <v>0</v>
      </c>
      <c r="S134">
        <f>[3]GJOcolumn20!R134</f>
        <v>8.7875000537239991</v>
      </c>
      <c r="T134">
        <f>[3]GJOcolumn20!S134</f>
        <v>0.85</v>
      </c>
      <c r="U134">
        <f>[3]GJOcolumn20!T134</f>
        <v>-1.2E-2</v>
      </c>
      <c r="V134">
        <f>[3]GJOcolumn20!U134</f>
        <v>-2.2000000000000002</v>
      </c>
      <c r="W134">
        <f>[3]GJOcolumn20!V134</f>
        <v>0.95286916176280001</v>
      </c>
      <c r="X134">
        <f>[3]GJOcolumn20!W134</f>
        <v>-0.71380755023709996</v>
      </c>
      <c r="Y134">
        <f>[3]GJOcolumn20!X134</f>
        <v>-99.99</v>
      </c>
      <c r="Z134">
        <f>[3]GJOcolumn20!Y134</f>
        <v>-99.99</v>
      </c>
      <c r="AA134">
        <f>[3]GJOcolumn20!Z134</f>
        <v>5.0458381106839999E-6</v>
      </c>
      <c r="AB134">
        <f>[3]GJOcolumn20!AA134</f>
        <v>5.7975676162039999E-6</v>
      </c>
      <c r="AC134">
        <f>[3]GJOcolumn20!AB134</f>
        <v>1.084340572689E-5</v>
      </c>
      <c r="AD134">
        <f>[3]GJOcolumn20!AC134</f>
        <v>0.50801782736209999</v>
      </c>
      <c r="AE134">
        <f>[3]GJOcolumn20!AD134</f>
        <v>0.68228765684329995</v>
      </c>
    </row>
    <row r="135" spans="1:31" x14ac:dyDescent="0.25">
      <c r="A135">
        <v>12.8</v>
      </c>
      <c r="B135">
        <f>[3]GJOcolumn20!A135</f>
        <v>1</v>
      </c>
      <c r="C135">
        <f>[3]GJOcolumn20!B135</f>
        <v>128</v>
      </c>
      <c r="D135">
        <f>[3]GJOcolumn20!C135</f>
        <v>7.5546087112000002</v>
      </c>
      <c r="E135">
        <f>[3]GJOcolumn20!D135</f>
        <v>229.61949638760001</v>
      </c>
      <c r="F135">
        <f>[3]GJOcolumn20!E135</f>
        <v>744.57385793469996</v>
      </c>
      <c r="G135">
        <f>[3]GJOcolumn20!F135</f>
        <v>58.19705830278</v>
      </c>
      <c r="H135">
        <f>[3]GJOcolumn20!G135</f>
        <v>0.50166920831509998</v>
      </c>
      <c r="I135">
        <f>[3]GJOcolumn20!H135</f>
        <v>1985.7189396389999</v>
      </c>
      <c r="J135">
        <f>[3]GJOcolumn20!I135</f>
        <v>574.80118653390002</v>
      </c>
      <c r="K135">
        <f>[3]GJOcolumn20!J135</f>
        <v>48.139155472970003</v>
      </c>
      <c r="L135">
        <f>[3]GJOcolumn20!K135</f>
        <v>347.17981280499998</v>
      </c>
      <c r="M135">
        <f>[3]GJOcolumn20!L135</f>
        <v>35.116401168739998</v>
      </c>
      <c r="N135">
        <f>[3]GJOcolumn20!M135</f>
        <v>13.24169285244</v>
      </c>
      <c r="O135">
        <f>[3]GJOcolumn20!N135</f>
        <v>0</v>
      </c>
      <c r="P135">
        <f>[3]GJOcolumn20!O135</f>
        <v>0</v>
      </c>
      <c r="Q135">
        <f>[3]GJOcolumn20!P135</f>
        <v>5.6190068907019997E-2</v>
      </c>
      <c r="R135">
        <f>[3]GJOcolumn20!Q135</f>
        <v>0</v>
      </c>
      <c r="S135">
        <f>[3]GJOcolumn20!R135</f>
        <v>8.7884223429259993</v>
      </c>
      <c r="T135">
        <f>[3]GJOcolumn20!S135</f>
        <v>0.85</v>
      </c>
      <c r="U135">
        <f>[3]GJOcolumn20!T135</f>
        <v>-1.2E-2</v>
      </c>
      <c r="V135">
        <f>[3]GJOcolumn20!U135</f>
        <v>-2.2000000000000002</v>
      </c>
      <c r="W135">
        <f>[3]GJOcolumn20!V135</f>
        <v>0.95287386297929999</v>
      </c>
      <c r="X135">
        <f>[3]GJOcolumn20!W135</f>
        <v>-0.7138068630826</v>
      </c>
      <c r="Y135">
        <f>[3]GJOcolumn20!X135</f>
        <v>-99.99</v>
      </c>
      <c r="Z135">
        <f>[3]GJOcolumn20!Y135</f>
        <v>-99.99</v>
      </c>
      <c r="AA135">
        <f>[3]GJOcolumn20!Z135</f>
        <v>5.0457942904909999E-6</v>
      </c>
      <c r="AB135">
        <f>[3]GJOcolumn20!AA135</f>
        <v>5.7975157040490002E-6</v>
      </c>
      <c r="AC135">
        <f>[3]GJOcolumn20!AB135</f>
        <v>1.0843309994539999E-5</v>
      </c>
      <c r="AD135">
        <f>[3]GJOcolumn20!AC135</f>
        <v>0.50801334226390005</v>
      </c>
      <c r="AE135">
        <f>[3]GJOcolumn20!AD135</f>
        <v>0.68228737397929995</v>
      </c>
    </row>
    <row r="136" spans="1:31" x14ac:dyDescent="0.25">
      <c r="A136">
        <v>12.9</v>
      </c>
      <c r="B136">
        <f>[3]GJOcolumn20!A136</f>
        <v>1</v>
      </c>
      <c r="C136">
        <f>[3]GJOcolumn20!B136</f>
        <v>129</v>
      </c>
      <c r="D136">
        <f>[3]GJOcolumn20!C136</f>
        <v>7.5546088548909998</v>
      </c>
      <c r="E136">
        <f>[3]GJOcolumn20!D136</f>
        <v>229.6195975041</v>
      </c>
      <c r="F136">
        <f>[3]GJOcolumn20!E136</f>
        <v>744.56785584700003</v>
      </c>
      <c r="G136">
        <f>[3]GJOcolumn20!F136</f>
        <v>58.197058250300003</v>
      </c>
      <c r="H136">
        <f>[3]GJOcolumn20!G136</f>
        <v>0.50166920990649999</v>
      </c>
      <c r="I136">
        <f>[3]GJOcolumn20!H136</f>
        <v>1985.7213907810001</v>
      </c>
      <c r="J136">
        <f>[3]GJOcolumn20!I136</f>
        <v>574.80103348219995</v>
      </c>
      <c r="K136">
        <f>[3]GJOcolumn20!J136</f>
        <v>48.139640059229997</v>
      </c>
      <c r="L136">
        <f>[3]GJOcolumn20!K136</f>
        <v>347.17977058010001</v>
      </c>
      <c r="M136">
        <f>[3]GJOcolumn20!L136</f>
        <v>35.11640113707</v>
      </c>
      <c r="N136">
        <f>[3]GJOcolumn20!M136</f>
        <v>13.24177357572</v>
      </c>
      <c r="O136">
        <f>[3]GJOcolumn20!N136</f>
        <v>0</v>
      </c>
      <c r="P136">
        <f>[3]GJOcolumn20!O136</f>
        <v>0</v>
      </c>
      <c r="Q136">
        <f>[3]GJOcolumn20!P136</f>
        <v>5.6190137370340003E-2</v>
      </c>
      <c r="R136">
        <f>[3]GJOcolumn20!Q136</f>
        <v>0</v>
      </c>
      <c r="S136">
        <f>[3]GJOcolumn20!R136</f>
        <v>8.7893252134949993</v>
      </c>
      <c r="T136">
        <f>[3]GJOcolumn20!S136</f>
        <v>0.85</v>
      </c>
      <c r="U136">
        <f>[3]GJOcolumn20!T136</f>
        <v>-1.2E-2</v>
      </c>
      <c r="V136">
        <f>[3]GJOcolumn20!U136</f>
        <v>-2.2000000000000002</v>
      </c>
      <c r="W136">
        <f>[3]GJOcolumn20!V136</f>
        <v>0.95287834680250005</v>
      </c>
      <c r="X136">
        <f>[3]GJOcolumn20!W136</f>
        <v>-0.71380622639430003</v>
      </c>
      <c r="Y136">
        <f>[3]GJOcolumn20!X136</f>
        <v>-99.99</v>
      </c>
      <c r="Z136">
        <f>[3]GJOcolumn20!Y136</f>
        <v>-99.99</v>
      </c>
      <c r="AA136">
        <f>[3]GJOcolumn20!Z136</f>
        <v>5.0457522979510004E-6</v>
      </c>
      <c r="AB136">
        <f>[3]GJOcolumn20!AA136</f>
        <v>5.7974659570749997E-6</v>
      </c>
      <c r="AC136">
        <f>[3]GJOcolumn20!AB136</f>
        <v>1.084321825503E-5</v>
      </c>
      <c r="AD136">
        <f>[3]GJOcolumn20!AC136</f>
        <v>0.50800904423159998</v>
      </c>
      <c r="AE136">
        <f>[3]GJOcolumn20!AD136</f>
        <v>0.68228710149409999</v>
      </c>
    </row>
    <row r="137" spans="1:31" x14ac:dyDescent="0.25">
      <c r="A137">
        <v>13</v>
      </c>
      <c r="B137">
        <f>[3]GJOcolumn20!A137</f>
        <v>1</v>
      </c>
      <c r="C137">
        <f>[3]GJOcolumn20!B137</f>
        <v>130</v>
      </c>
      <c r="D137">
        <f>[3]GJOcolumn20!C137</f>
        <v>7.5546089931590004</v>
      </c>
      <c r="E137">
        <f>[3]GJOcolumn20!D137</f>
        <v>229.6196948692</v>
      </c>
      <c r="F137">
        <f>[3]GJOcolumn20!E137</f>
        <v>744.5621055885</v>
      </c>
      <c r="G137">
        <f>[3]GJOcolumn20!F137</f>
        <v>58.197058199830003</v>
      </c>
      <c r="H137">
        <f>[3]GJOcolumn20!G137</f>
        <v>0.50166920904699996</v>
      </c>
      <c r="I137">
        <f>[3]GJOcolumn20!H137</f>
        <v>1985.7237484950001</v>
      </c>
      <c r="J137">
        <f>[3]GJOcolumn20!I137</f>
        <v>574.80088622640005</v>
      </c>
      <c r="K137">
        <f>[3]GJOcolumn20!J137</f>
        <v>48.140102120999998</v>
      </c>
      <c r="L137">
        <f>[3]GJOcolumn20!K137</f>
        <v>347.1797299278</v>
      </c>
      <c r="M137">
        <f>[3]GJOcolumn20!L137</f>
        <v>35.116401106620003</v>
      </c>
      <c r="N137">
        <f>[3]GJOcolumn20!M137</f>
        <v>13.24185076481</v>
      </c>
      <c r="O137">
        <f>[3]GJOcolumn20!N137</f>
        <v>0</v>
      </c>
      <c r="P137">
        <f>[3]GJOcolumn20!O137</f>
        <v>0</v>
      </c>
      <c r="Q137">
        <f>[3]GJOcolumn20!P137</f>
        <v>5.6190200246980002E-2</v>
      </c>
      <c r="R137">
        <f>[3]GJOcolumn20!Q137</f>
        <v>0</v>
      </c>
      <c r="S137">
        <f>[3]GJOcolumn20!R137</f>
        <v>8.7902090387240008</v>
      </c>
      <c r="T137">
        <f>[3]GJOcolumn20!S137</f>
        <v>0.85</v>
      </c>
      <c r="U137">
        <f>[3]GJOcolumn20!T137</f>
        <v>-1.2E-2</v>
      </c>
      <c r="V137">
        <f>[3]GJOcolumn20!U137</f>
        <v>-2.2000000000000002</v>
      </c>
      <c r="W137">
        <f>[3]GJOcolumn20!V137</f>
        <v>0.95288262314000005</v>
      </c>
      <c r="X137">
        <f>[3]GJOcolumn20!W137</f>
        <v>-0.71380563695209998</v>
      </c>
      <c r="Y137">
        <f>[3]GJOcolumn20!X137</f>
        <v>-99.99</v>
      </c>
      <c r="Z137">
        <f>[3]GJOcolumn20!Y137</f>
        <v>-99.99</v>
      </c>
      <c r="AA137">
        <f>[3]GJOcolumn20!Z137</f>
        <v>5.045712056589E-6</v>
      </c>
      <c r="AB137">
        <f>[3]GJOcolumn20!AA137</f>
        <v>5.7974182846789998E-6</v>
      </c>
      <c r="AC137">
        <f>[3]GJOcolumn20!AB137</f>
        <v>1.084313034127E-5</v>
      </c>
      <c r="AD137">
        <f>[3]GJOcolumn20!AC137</f>
        <v>0.50800492543739995</v>
      </c>
      <c r="AE137">
        <f>[3]GJOcolumn20!AD137</f>
        <v>0.68228683896800002</v>
      </c>
    </row>
    <row r="138" spans="1:31" x14ac:dyDescent="0.25">
      <c r="A138">
        <v>13.1</v>
      </c>
      <c r="B138">
        <f>[3]GJOcolumn20!A138</f>
        <v>1</v>
      </c>
      <c r="C138">
        <f>[3]GJOcolumn20!B138</f>
        <v>131</v>
      </c>
      <c r="D138">
        <f>[3]GJOcolumn20!C138</f>
        <v>7.5546091262230002</v>
      </c>
      <c r="E138">
        <f>[3]GJOcolumn20!D138</f>
        <v>229.61978863389999</v>
      </c>
      <c r="F138">
        <f>[3]GJOcolumn20!E138</f>
        <v>744.55659660269998</v>
      </c>
      <c r="G138">
        <f>[3]GJOcolumn20!F138</f>
        <v>58.197058151269999</v>
      </c>
      <c r="H138">
        <f>[3]GJOcolumn20!G138</f>
        <v>0.50166920932879999</v>
      </c>
      <c r="I138">
        <f>[3]GJOcolumn20!H138</f>
        <v>1985.7260165969999</v>
      </c>
      <c r="J138">
        <f>[3]GJOcolumn20!I138</f>
        <v>574.80074453129998</v>
      </c>
      <c r="K138">
        <f>[3]GJOcolumn20!J138</f>
        <v>48.140542687189999</v>
      </c>
      <c r="L138">
        <f>[3]GJOcolumn20!K138</f>
        <v>347.17969078660002</v>
      </c>
      <c r="M138">
        <f>[3]GJOcolumn20!L138</f>
        <v>35.116401077319999</v>
      </c>
      <c r="N138">
        <f>[3]GJOcolumn20!M138</f>
        <v>13.24192457256</v>
      </c>
      <c r="O138">
        <f>[3]GJOcolumn20!N138</f>
        <v>0</v>
      </c>
      <c r="P138">
        <f>[3]GJOcolumn20!O138</f>
        <v>0</v>
      </c>
      <c r="Q138">
        <f>[3]GJOcolumn20!P138</f>
        <v>5.619025790716E-2</v>
      </c>
      <c r="R138">
        <f>[3]GJOcolumn20!Q138</f>
        <v>0</v>
      </c>
      <c r="S138">
        <f>[3]GJOcolumn20!R138</f>
        <v>8.7910741867609996</v>
      </c>
      <c r="T138">
        <f>[3]GJOcolumn20!S138</f>
        <v>0.85</v>
      </c>
      <c r="U138">
        <f>[3]GJOcolumn20!T138</f>
        <v>-1.2E-2</v>
      </c>
      <c r="V138">
        <f>[3]GJOcolumn20!U138</f>
        <v>-2.2000000000000002</v>
      </c>
      <c r="W138">
        <f>[3]GJOcolumn20!V138</f>
        <v>0.95288670145169996</v>
      </c>
      <c r="X138">
        <f>[3]GJOcolumn20!W138</f>
        <v>-0.71380509172960005</v>
      </c>
      <c r="Y138">
        <f>[3]GJOcolumn20!X138</f>
        <v>-99.99</v>
      </c>
      <c r="Z138">
        <f>[3]GJOcolumn20!Y138</f>
        <v>-99.99</v>
      </c>
      <c r="AA138">
        <f>[3]GJOcolumn20!Z138</f>
        <v>5.0456734931180003E-6</v>
      </c>
      <c r="AB138">
        <f>[3]GJOcolumn20!AA138</f>
        <v>5.7973726000379999E-6</v>
      </c>
      <c r="AC138">
        <f>[3]GJOcolumn20!AB138</f>
        <v>1.0843046093160001E-5</v>
      </c>
      <c r="AD138">
        <f>[3]GJOcolumn20!AC138</f>
        <v>0.50800097838010005</v>
      </c>
      <c r="AE138">
        <f>[3]GJOcolumn20!AD138</f>
        <v>0.68228658600040004</v>
      </c>
    </row>
    <row r="139" spans="1:31" x14ac:dyDescent="0.25">
      <c r="A139">
        <v>13.2</v>
      </c>
      <c r="B139">
        <f>[3]GJOcolumn20!A139</f>
        <v>1</v>
      </c>
      <c r="C139">
        <f>[3]GJOcolumn20!B139</f>
        <v>132</v>
      </c>
      <c r="D139">
        <f>[3]GJOcolumn20!C139</f>
        <v>7.5546092542960004</v>
      </c>
      <c r="E139">
        <f>[3]GJOcolumn20!D139</f>
        <v>229.61987894289999</v>
      </c>
      <c r="F139">
        <f>[3]GJOcolumn20!E139</f>
        <v>744.55131877379995</v>
      </c>
      <c r="G139">
        <f>[3]GJOcolumn20!F139</f>
        <v>58.197058104550003</v>
      </c>
      <c r="H139">
        <f>[3]GJOcolumn20!G139</f>
        <v>0.50166920873669996</v>
      </c>
      <c r="I139">
        <f>[3]GJOcolumn20!H139</f>
        <v>1985.7281987440001</v>
      </c>
      <c r="J139">
        <f>[3]GJOcolumn20!I139</f>
        <v>574.80060817080005</v>
      </c>
      <c r="K139">
        <f>[3]GJOcolumn20!J139</f>
        <v>48.140962740180001</v>
      </c>
      <c r="L139">
        <f>[3]GJOcolumn20!K139</f>
        <v>347.1796530972</v>
      </c>
      <c r="M139">
        <f>[3]GJOcolumn20!L139</f>
        <v>35.116401049129998</v>
      </c>
      <c r="N139">
        <f>[3]GJOcolumn20!M139</f>
        <v>13.241995145240001</v>
      </c>
      <c r="O139">
        <f>[3]GJOcolumn20!N139</f>
        <v>0</v>
      </c>
      <c r="P139">
        <f>[3]GJOcolumn20!O139</f>
        <v>0</v>
      </c>
      <c r="Q139">
        <f>[3]GJOcolumn20!P139</f>
        <v>5.6190310698329998E-2</v>
      </c>
      <c r="R139">
        <f>[3]GJOcolumn20!Q139</f>
        <v>0</v>
      </c>
      <c r="S139">
        <f>[3]GJOcolumn20!R139</f>
        <v>8.7919210205359999</v>
      </c>
      <c r="T139">
        <f>[3]GJOcolumn20!S139</f>
        <v>0.85</v>
      </c>
      <c r="U139">
        <f>[3]GJOcolumn20!T139</f>
        <v>-1.2E-2</v>
      </c>
      <c r="V139">
        <f>[3]GJOcolumn20!U139</f>
        <v>-2.2000000000000002</v>
      </c>
      <c r="W139">
        <f>[3]GJOcolumn20!V139</f>
        <v>0.95289059077049998</v>
      </c>
      <c r="X139">
        <f>[3]GJOcolumn20!W139</f>
        <v>-0.71380458788279999</v>
      </c>
      <c r="Y139">
        <f>[3]GJOcolumn20!X139</f>
        <v>-99.99</v>
      </c>
      <c r="Z139">
        <f>[3]GJOcolumn20!Y139</f>
        <v>-99.99</v>
      </c>
      <c r="AA139">
        <f>[3]GJOcolumn20!Z139</f>
        <v>5.0456365373060003E-6</v>
      </c>
      <c r="AB139">
        <f>[3]GJOcolumn20!AA139</f>
        <v>5.7973288199510003E-6</v>
      </c>
      <c r="AC139">
        <f>[3]GJOcolumn20!AB139</f>
        <v>1.084296535726E-5</v>
      </c>
      <c r="AD139">
        <f>[3]GJOcolumn20!AC139</f>
        <v>0.50799719587150005</v>
      </c>
      <c r="AE139">
        <f>[3]GJOcolumn20!AD139</f>
        <v>0.68228634220689999</v>
      </c>
    </row>
    <row r="140" spans="1:31" x14ac:dyDescent="0.25">
      <c r="A140">
        <v>13.3</v>
      </c>
      <c r="B140">
        <f>[3]GJOcolumn20!A140</f>
        <v>1</v>
      </c>
      <c r="C140">
        <f>[3]GJOcolumn20!B140</f>
        <v>133</v>
      </c>
      <c r="D140">
        <f>[3]GJOcolumn20!C140</f>
        <v>7.5546093775780001</v>
      </c>
      <c r="E140">
        <f>[3]GJOcolumn20!D140</f>
        <v>229.61996593449999</v>
      </c>
      <c r="F140">
        <f>[3]GJOcolumn20!E140</f>
        <v>744.54626240710002</v>
      </c>
      <c r="G140">
        <f>[3]GJOcolumn20!F140</f>
        <v>58.197058059600003</v>
      </c>
      <c r="H140">
        <f>[3]GJOcolumn20!G140</f>
        <v>0.50166920961460004</v>
      </c>
      <c r="I140">
        <f>[3]GJOcolumn20!H140</f>
        <v>1985.7302984339999</v>
      </c>
      <c r="J140">
        <f>[3]GJOcolumn20!I140</f>
        <v>574.80047692920004</v>
      </c>
      <c r="K140">
        <f>[3]GJOcolumn20!J140</f>
        <v>48.141363217939997</v>
      </c>
      <c r="L140">
        <f>[3]GJOcolumn20!K140</f>
        <v>347.1796168029</v>
      </c>
      <c r="M140">
        <f>[3]GJOcolumn20!L140</f>
        <v>35.116401022010002</v>
      </c>
      <c r="N140">
        <f>[3]GJOcolumn20!M140</f>
        <v>13.24206262285</v>
      </c>
      <c r="O140">
        <f>[3]GJOcolumn20!N140</f>
        <v>0</v>
      </c>
      <c r="P140">
        <f>[3]GJOcolumn20!O140</f>
        <v>0</v>
      </c>
      <c r="Q140">
        <f>[3]GJOcolumn20!P140</f>
        <v>5.6190358946670002E-2</v>
      </c>
      <c r="R140">
        <f>[3]GJOcolumn20!Q140</f>
        <v>0</v>
      </c>
      <c r="S140">
        <f>[3]GJOcolumn20!R140</f>
        <v>8.7927498977289993</v>
      </c>
      <c r="T140">
        <f>[3]GJOcolumn20!S140</f>
        <v>0.85</v>
      </c>
      <c r="U140">
        <f>[3]GJOcolumn20!T140</f>
        <v>-1.2E-2</v>
      </c>
      <c r="V140">
        <f>[3]GJOcolumn20!U140</f>
        <v>-2.2000000000000002</v>
      </c>
      <c r="W140">
        <f>[3]GJOcolumn20!V140</f>
        <v>0.95289429972060002</v>
      </c>
      <c r="X140">
        <f>[3]GJOcolumn20!W140</f>
        <v>-0.71380412273909999</v>
      </c>
      <c r="Y140">
        <f>[3]GJOcolumn20!X140</f>
        <v>-99.99</v>
      </c>
      <c r="Z140">
        <f>[3]GJOcolumn20!Y140</f>
        <v>-99.99</v>
      </c>
      <c r="AA140">
        <f>[3]GJOcolumn20!Z140</f>
        <v>5.0456011218569997E-6</v>
      </c>
      <c r="AB140">
        <f>[3]GJOcolumn20!AA140</f>
        <v>5.7972868646880001E-6</v>
      </c>
      <c r="AC140">
        <f>[3]GJOcolumn20!AB140</f>
        <v>1.0842887986540001E-5</v>
      </c>
      <c r="AD140">
        <f>[3]GJOcolumn20!AC140</f>
        <v>0.50799357102319997</v>
      </c>
      <c r="AE140">
        <f>[3]GJOcolumn20!AD140</f>
        <v>0.68228610722030003</v>
      </c>
    </row>
    <row r="141" spans="1:31" x14ac:dyDescent="0.25">
      <c r="A141">
        <v>13.4</v>
      </c>
      <c r="B141">
        <f>[3]GJOcolumn20!A141</f>
        <v>1</v>
      </c>
      <c r="C141">
        <f>[3]GJOcolumn20!B141</f>
        <v>134</v>
      </c>
      <c r="D141">
        <f>[3]GJOcolumn20!C141</f>
        <v>7.5546094962619996</v>
      </c>
      <c r="E141">
        <f>[3]GJOcolumn20!D141</f>
        <v>229.6200497417</v>
      </c>
      <c r="F141">
        <f>[3]GJOcolumn20!E141</f>
        <v>744.54141821350004</v>
      </c>
      <c r="G141">
        <f>[3]GJOcolumn20!F141</f>
        <v>58.197058016349999</v>
      </c>
      <c r="H141">
        <f>[3]GJOcolumn20!G141</f>
        <v>0.50166920833929995</v>
      </c>
      <c r="I141">
        <f>[3]GJOcolumn20!H141</f>
        <v>1985.732319022</v>
      </c>
      <c r="J141">
        <f>[3]GJOcolumn20!I141</f>
        <v>574.80035059900001</v>
      </c>
      <c r="K141">
        <f>[3]GJOcolumn20!J141</f>
        <v>48.141745015970002</v>
      </c>
      <c r="L141">
        <f>[3]GJOcolumn20!K141</f>
        <v>347.17958184870002</v>
      </c>
      <c r="M141">
        <f>[3]GJOcolumn20!L141</f>
        <v>35.116400995909999</v>
      </c>
      <c r="N141">
        <f>[3]GJOcolumn20!M141</f>
        <v>13.24212713939</v>
      </c>
      <c r="O141">
        <f>[3]GJOcolumn20!N141</f>
        <v>0</v>
      </c>
      <c r="P141">
        <f>[3]GJOcolumn20!O141</f>
        <v>0</v>
      </c>
      <c r="Q141">
        <f>[3]GJOcolumn20!P141</f>
        <v>5.6190402958199999E-2</v>
      </c>
      <c r="R141">
        <f>[3]GJOcolumn20!Q141</f>
        <v>0</v>
      </c>
      <c r="S141">
        <f>[3]GJOcolumn20!R141</f>
        <v>8.7935611707210004</v>
      </c>
      <c r="T141">
        <f>[3]GJOcolumn20!S141</f>
        <v>0.85</v>
      </c>
      <c r="U141">
        <f>[3]GJOcolumn20!T141</f>
        <v>-1.2E-2</v>
      </c>
      <c r="V141">
        <f>[3]GJOcolumn20!U141</f>
        <v>-2.2000000000000002</v>
      </c>
      <c r="W141">
        <f>[3]GJOcolumn20!V141</f>
        <v>0.95289783653649995</v>
      </c>
      <c r="X141">
        <f>[3]GJOcolumn20!W141</f>
        <v>-0.71380369378789998</v>
      </c>
      <c r="Y141">
        <f>[3]GJOcolumn20!X141</f>
        <v>-99.99</v>
      </c>
      <c r="Z141">
        <f>[3]GJOcolumn20!Y141</f>
        <v>-99.99</v>
      </c>
      <c r="AA141">
        <f>[3]GJOcolumn20!Z141</f>
        <v>5.045567182281E-6</v>
      </c>
      <c r="AB141">
        <f>[3]GJOcolumn20!AA141</f>
        <v>5.7972466578520003E-6</v>
      </c>
      <c r="AC141">
        <f>[3]GJOcolumn20!AB141</f>
        <v>1.0842813840129999E-5</v>
      </c>
      <c r="AD141">
        <f>[3]GJOcolumn20!AC141</f>
        <v>0.50799009723459998</v>
      </c>
      <c r="AE141">
        <f>[3]GJOcolumn20!AD141</f>
        <v>0.68228588068819995</v>
      </c>
    </row>
    <row r="142" spans="1:31" x14ac:dyDescent="0.25">
      <c r="A142">
        <v>13.5</v>
      </c>
      <c r="B142">
        <f>[3]GJOcolumn20!A142</f>
        <v>1</v>
      </c>
      <c r="C142">
        <f>[3]GJOcolumn20!B142</f>
        <v>135</v>
      </c>
      <c r="D142">
        <f>[3]GJOcolumn20!C142</f>
        <v>7.5546096105349996</v>
      </c>
      <c r="E142">
        <f>[3]GJOcolumn20!D142</f>
        <v>229.62013049129999</v>
      </c>
      <c r="F142">
        <f>[3]GJOcolumn20!E142</f>
        <v>744.53677729030005</v>
      </c>
      <c r="G142">
        <f>[3]GJOcolumn20!F142</f>
        <v>58.197057974720003</v>
      </c>
      <c r="H142">
        <f>[3]GJOcolumn20!G142</f>
        <v>0.5016692082491</v>
      </c>
      <c r="I142">
        <f>[3]GJOcolumn20!H142</f>
        <v>1985.734263714</v>
      </c>
      <c r="J142">
        <f>[3]GJOcolumn20!I142</f>
        <v>574.80022898250002</v>
      </c>
      <c r="K142">
        <f>[3]GJOcolumn20!J142</f>
        <v>48.142108989310003</v>
      </c>
      <c r="L142">
        <f>[3]GJOcolumn20!K142</f>
        <v>347.17954818229998</v>
      </c>
      <c r="M142">
        <f>[3]GJOcolumn20!L142</f>
        <v>35.116400970789996</v>
      </c>
      <c r="N142">
        <f>[3]GJOcolumn20!M142</f>
        <v>13.242188823099999</v>
      </c>
      <c r="O142">
        <f>[3]GJOcolumn20!N142</f>
        <v>0</v>
      </c>
      <c r="P142">
        <f>[3]GJOcolumn20!O142</f>
        <v>0</v>
      </c>
      <c r="Q142">
        <f>[3]GJOcolumn20!P142</f>
        <v>5.6190443020130001E-2</v>
      </c>
      <c r="R142">
        <f>[3]GJOcolumn20!Q142</f>
        <v>0</v>
      </c>
      <c r="S142">
        <f>[3]GJOcolumn20!R142</f>
        <v>8.794355186592</v>
      </c>
      <c r="T142">
        <f>[3]GJOcolumn20!S142</f>
        <v>0.85</v>
      </c>
      <c r="U142">
        <f>[3]GJOcolumn20!T142</f>
        <v>-1.2E-2</v>
      </c>
      <c r="V142">
        <f>[3]GJOcolumn20!U142</f>
        <v>-2.2000000000000002</v>
      </c>
      <c r="W142">
        <f>[3]GJOcolumn20!V142</f>
        <v>0.95290120907999998</v>
      </c>
      <c r="X142">
        <f>[3]GJOcolumn20!W142</f>
        <v>-0.71380329867049996</v>
      </c>
      <c r="Y142">
        <f>[3]GJOcolumn20!X142</f>
        <v>-99.99</v>
      </c>
      <c r="Z142">
        <f>[3]GJOcolumn20!Y142</f>
        <v>-99.99</v>
      </c>
      <c r="AA142">
        <f>[3]GJOcolumn20!Z142</f>
        <v>5.0455346567859997E-6</v>
      </c>
      <c r="AB142">
        <f>[3]GJOcolumn20!AA142</f>
        <v>5.7972081262359997E-6</v>
      </c>
      <c r="AC142">
        <f>[3]GJOcolumn20!AB142</f>
        <v>1.084274278302E-5</v>
      </c>
      <c r="AD142">
        <f>[3]GJOcolumn20!AC142</f>
        <v>0.50798676818099997</v>
      </c>
      <c r="AE142">
        <f>[3]GJOcolumn20!AD142</f>
        <v>0.68228566227419996</v>
      </c>
    </row>
    <row r="143" spans="1:31" x14ac:dyDescent="0.25">
      <c r="A143">
        <v>13.6</v>
      </c>
      <c r="B143">
        <f>[3]GJOcolumn20!A143</f>
        <v>1</v>
      </c>
      <c r="C143">
        <f>[3]GJOcolumn20!B143</f>
        <v>136</v>
      </c>
      <c r="D143">
        <f>[3]GJOcolumn20!C143</f>
        <v>7.5546097205739997</v>
      </c>
      <c r="E143">
        <f>[3]GJOcolumn20!D143</f>
        <v>229.62020830509999</v>
      </c>
      <c r="F143">
        <f>[3]GJOcolumn20!E143</f>
        <v>744.53233110739995</v>
      </c>
      <c r="G143">
        <f>[3]GJOcolumn20!F143</f>
        <v>58.197057934649997</v>
      </c>
      <c r="H143">
        <f>[3]GJOcolumn20!G143</f>
        <v>0.5016692077121</v>
      </c>
      <c r="I143">
        <f>[3]GJOcolumn20!H143</f>
        <v>1985.7361355850001</v>
      </c>
      <c r="J143">
        <f>[3]GJOcolumn20!I143</f>
        <v>574.80011188950004</v>
      </c>
      <c r="K143">
        <f>[3]GJOcolumn20!J143</f>
        <v>48.142455954230002</v>
      </c>
      <c r="L143">
        <f>[3]GJOcolumn20!K143</f>
        <v>347.17951575320001</v>
      </c>
      <c r="M143">
        <f>[3]GJOcolumn20!L143</f>
        <v>35.11640094661</v>
      </c>
      <c r="N143">
        <f>[3]GJOcolumn20!M143</f>
        <v>13.24224779671</v>
      </c>
      <c r="O143">
        <f>[3]GJOcolumn20!N143</f>
        <v>0</v>
      </c>
      <c r="P143">
        <f>[3]GJOcolumn20!O143</f>
        <v>0</v>
      </c>
      <c r="Q143">
        <f>[3]GJOcolumn20!P143</f>
        <v>5.6190479401830001E-2</v>
      </c>
      <c r="R143">
        <f>[3]GJOcolumn20!Q143</f>
        <v>0</v>
      </c>
      <c r="S143">
        <f>[3]GJOcolumn20!R143</f>
        <v>8.7951322870809996</v>
      </c>
      <c r="T143">
        <f>[3]GJOcolumn20!S143</f>
        <v>0.85</v>
      </c>
      <c r="U143">
        <f>[3]GJOcolumn20!T143</f>
        <v>-1.2E-2</v>
      </c>
      <c r="V143">
        <f>[3]GJOcolumn20!U143</f>
        <v>-2.2000000000000002</v>
      </c>
      <c r="W143">
        <f>[3]GJOcolumn20!V143</f>
        <v>0.95290442485710003</v>
      </c>
      <c r="X143">
        <f>[3]GJOcolumn20!W143</f>
        <v>-0.71380293517180005</v>
      </c>
      <c r="Y143">
        <f>[3]GJOcolumn20!X143</f>
        <v>-99.99</v>
      </c>
      <c r="Z143">
        <f>[3]GJOcolumn20!Y143</f>
        <v>-99.99</v>
      </c>
      <c r="AA143">
        <f>[3]GJOcolumn20!Z143</f>
        <v>5.0455034861619997E-6</v>
      </c>
      <c r="AB143">
        <f>[3]GJOcolumn20!AA143</f>
        <v>5.7971711996939999E-6</v>
      </c>
      <c r="AC143">
        <f>[3]GJOcolumn20!AB143</f>
        <v>1.084267468586E-5</v>
      </c>
      <c r="AD143">
        <f>[3]GJOcolumn20!AC143</f>
        <v>0.50798357780189995</v>
      </c>
      <c r="AE143">
        <f>[3]GJOcolumn20!AD143</f>
        <v>0.68228545165569998</v>
      </c>
    </row>
    <row r="144" spans="1:31" x14ac:dyDescent="0.25">
      <c r="A144">
        <v>13.7</v>
      </c>
      <c r="B144">
        <f>[3]GJOcolumn20!A144</f>
        <v>1</v>
      </c>
      <c r="C144">
        <f>[3]GJOcolumn20!B144</f>
        <v>137</v>
      </c>
      <c r="D144">
        <f>[3]GJOcolumn20!C144</f>
        <v>7.5546098265469999</v>
      </c>
      <c r="E144">
        <f>[3]GJOcolumn20!D144</f>
        <v>229.6202832996</v>
      </c>
      <c r="F144">
        <f>[3]GJOcolumn20!E144</f>
        <v>744.52807149110004</v>
      </c>
      <c r="G144">
        <f>[3]GJOcolumn20!F144</f>
        <v>58.197057896079997</v>
      </c>
      <c r="H144">
        <f>[3]GJOcolumn20!G144</f>
        <v>0.50166920829240003</v>
      </c>
      <c r="I144">
        <f>[3]GJOcolumn20!H144</f>
        <v>1985.7379375769999</v>
      </c>
      <c r="J144">
        <f>[3]GJOcolumn20!I144</f>
        <v>574.79999913849997</v>
      </c>
      <c r="K144">
        <f>[3]GJOcolumn20!J144</f>
        <v>48.142786690020003</v>
      </c>
      <c r="L144">
        <f>[3]GJOcolumn20!K144</f>
        <v>347.1794845128</v>
      </c>
      <c r="M144">
        <f>[3]GJOcolumn20!L144</f>
        <v>35.116400923329998</v>
      </c>
      <c r="N144">
        <f>[3]GJOcolumn20!M144</f>
        <v>13.242304177679999</v>
      </c>
      <c r="O144">
        <f>[3]GJOcolumn20!N144</f>
        <v>0</v>
      </c>
      <c r="P144">
        <f>[3]GJOcolumn20!O144</f>
        <v>0</v>
      </c>
      <c r="Q144">
        <f>[3]GJOcolumn20!P144</f>
        <v>5.6190512355960003E-2</v>
      </c>
      <c r="R144">
        <f>[3]GJOcolumn20!Q144</f>
        <v>0</v>
      </c>
      <c r="S144">
        <f>[3]GJOcolumn20!R144</f>
        <v>8.7958928085910006</v>
      </c>
      <c r="T144">
        <f>[3]GJOcolumn20!S144</f>
        <v>0.85</v>
      </c>
      <c r="U144">
        <f>[3]GJOcolumn20!T144</f>
        <v>-1.2E-2</v>
      </c>
      <c r="V144">
        <f>[3]GJOcolumn20!U144</f>
        <v>-2.2000000000000002</v>
      </c>
      <c r="W144">
        <f>[3]GJOcolumn20!V144</f>
        <v>0.95290749103420003</v>
      </c>
      <c r="X144">
        <f>[3]GJOcolumn20!W144</f>
        <v>-0.71380260121130001</v>
      </c>
      <c r="Y144">
        <f>[3]GJOcolumn20!X144</f>
        <v>-99.99</v>
      </c>
      <c r="Z144">
        <f>[3]GJOcolumn20!Y144</f>
        <v>-99.99</v>
      </c>
      <c r="AA144">
        <f>[3]GJOcolumn20!Z144</f>
        <v>5.0454736136719996E-6</v>
      </c>
      <c r="AB144">
        <f>[3]GJOcolumn20!AA144</f>
        <v>5.7971358110129998E-6</v>
      </c>
      <c r="AC144">
        <f>[3]GJOcolumn20!AB144</f>
        <v>1.084260942469E-5</v>
      </c>
      <c r="AD144">
        <f>[3]GJOcolumn20!AC144</f>
        <v>0.50798052029039997</v>
      </c>
      <c r="AE144">
        <f>[3]GJOcolumn20!AD144</f>
        <v>0.68228524852399997</v>
      </c>
    </row>
    <row r="145" spans="1:31" x14ac:dyDescent="0.25">
      <c r="A145">
        <v>13.8</v>
      </c>
      <c r="B145">
        <f>[3]GJOcolumn20!A145</f>
        <v>1</v>
      </c>
      <c r="C145">
        <f>[3]GJOcolumn20!B145</f>
        <v>138</v>
      </c>
      <c r="D145">
        <f>[3]GJOcolumn20!C145</f>
        <v>7.5546099286189996</v>
      </c>
      <c r="E145">
        <f>[3]GJOcolumn20!D145</f>
        <v>229.62035558669999</v>
      </c>
      <c r="F145">
        <f>[3]GJOcolumn20!E145</f>
        <v>744.52399060929997</v>
      </c>
      <c r="G145">
        <f>[3]GJOcolumn20!F145</f>
        <v>58.197057858939999</v>
      </c>
      <c r="H145">
        <f>[3]GJOcolumn20!G145</f>
        <v>0.50166920773150003</v>
      </c>
      <c r="I145">
        <f>[3]GJOcolumn20!H145</f>
        <v>1985.739672509</v>
      </c>
      <c r="J145">
        <f>[3]GJOcolumn20!I145</f>
        <v>574.79989055509998</v>
      </c>
      <c r="K145">
        <f>[3]GJOcolumn20!J145</f>
        <v>48.143101940679998</v>
      </c>
      <c r="L145">
        <f>[3]GJOcolumn20!K145</f>
        <v>347.17945441450001</v>
      </c>
      <c r="M145">
        <f>[3]GJOcolumn20!L145</f>
        <v>35.116400900919999</v>
      </c>
      <c r="N145">
        <f>[3]GJOcolumn20!M145</f>
        <v>13.24235807843</v>
      </c>
      <c r="O145">
        <f>[3]GJOcolumn20!N145</f>
        <v>0</v>
      </c>
      <c r="P145">
        <f>[3]GJOcolumn20!O145</f>
        <v>0</v>
      </c>
      <c r="Q145">
        <f>[3]GJOcolumn20!P145</f>
        <v>5.6190542119440003E-2</v>
      </c>
      <c r="R145">
        <f>[3]GJOcolumn20!Q145</f>
        <v>0</v>
      </c>
      <c r="S145">
        <f>[3]GJOcolumn20!R145</f>
        <v>8.796637082178</v>
      </c>
      <c r="T145">
        <f>[3]GJOcolumn20!S145</f>
        <v>0.85</v>
      </c>
      <c r="U145">
        <f>[3]GJOcolumn20!T145</f>
        <v>-1.2E-2</v>
      </c>
      <c r="V145">
        <f>[3]GJOcolumn20!U145</f>
        <v>-2.2000000000000002</v>
      </c>
      <c r="W145">
        <f>[3]GJOcolumn20!V145</f>
        <v>0.95291041445290003</v>
      </c>
      <c r="X145">
        <f>[3]GJOcolumn20!W145</f>
        <v>-0.71380229483580004</v>
      </c>
      <c r="Y145">
        <f>[3]GJOcolumn20!X145</f>
        <v>-99.99</v>
      </c>
      <c r="Z145">
        <f>[3]GJOcolumn20!Y145</f>
        <v>-99.99</v>
      </c>
      <c r="AA145">
        <f>[3]GJOcolumn20!Z145</f>
        <v>5.0454449849570004E-6</v>
      </c>
      <c r="AB145">
        <f>[3]GJOcolumn20!AA145</f>
        <v>5.7971018957909997E-6</v>
      </c>
      <c r="AC145">
        <f>[3]GJOcolumn20!AB145</f>
        <v>1.0842546880750001E-5</v>
      </c>
      <c r="AD145">
        <f>[3]GJOcolumn20!AC145</f>
        <v>0.50797759008230003</v>
      </c>
      <c r="AE145">
        <f>[3]GJOcolumn20!AD145</f>
        <v>0.68228505258320005</v>
      </c>
    </row>
    <row r="146" spans="1:31" x14ac:dyDescent="0.25">
      <c r="A146">
        <v>13.9</v>
      </c>
      <c r="B146">
        <f>[3]GJOcolumn20!A146</f>
        <v>1</v>
      </c>
      <c r="C146">
        <f>[3]GJOcolumn20!B146</f>
        <v>139</v>
      </c>
      <c r="D146">
        <f>[3]GJOcolumn20!C146</f>
        <v>7.5546100269450003</v>
      </c>
      <c r="E146">
        <f>[3]GJOcolumn20!D146</f>
        <v>229.6204252734</v>
      </c>
      <c r="F146">
        <f>[3]GJOcolumn20!E146</f>
        <v>744.5200809575</v>
      </c>
      <c r="G146">
        <f>[3]GJOcolumn20!F146</f>
        <v>58.197057823180003</v>
      </c>
      <c r="H146">
        <f>[3]GJOcolumn20!G146</f>
        <v>0.50166920696770001</v>
      </c>
      <c r="I146">
        <f>[3]GJOcolumn20!H146</f>
        <v>1985.741343081</v>
      </c>
      <c r="J146">
        <f>[3]GJOcolumn20!I146</f>
        <v>574.79978597239995</v>
      </c>
      <c r="K146">
        <f>[3]GJOcolumn20!J146</f>
        <v>48.143402416439997</v>
      </c>
      <c r="L146">
        <f>[3]GJOcolumn20!K146</f>
        <v>347.17942541370002</v>
      </c>
      <c r="M146">
        <f>[3]GJOcolumn20!L146</f>
        <v>35.116400879350003</v>
      </c>
      <c r="N146">
        <f>[3]GJOcolumn20!M146</f>
        <v>13.242409606520001</v>
      </c>
      <c r="O146">
        <f>[3]GJOcolumn20!N146</f>
        <v>0</v>
      </c>
      <c r="P146">
        <f>[3]GJOcolumn20!O146</f>
        <v>0</v>
      </c>
      <c r="Q146">
        <f>[3]GJOcolumn20!P146</f>
        <v>5.6190568914400003E-2</v>
      </c>
      <c r="R146">
        <f>[3]GJOcolumn20!Q146</f>
        <v>0</v>
      </c>
      <c r="S146">
        <f>[3]GJOcolumn20!R146</f>
        <v>8.7973654335609996</v>
      </c>
      <c r="T146">
        <f>[3]GJOcolumn20!S146</f>
        <v>0.85</v>
      </c>
      <c r="U146">
        <f>[3]GJOcolumn20!T146</f>
        <v>-1.2E-2</v>
      </c>
      <c r="V146">
        <f>[3]GJOcolumn20!U146</f>
        <v>-2.2000000000000002</v>
      </c>
      <c r="W146">
        <f>[3]GJOcolumn20!V146</f>
        <v>0.95291320164490001</v>
      </c>
      <c r="X146">
        <f>[3]GJOcolumn20!W146</f>
        <v>-0.71380201421139999</v>
      </c>
      <c r="Y146">
        <f>[3]GJOcolumn20!X146</f>
        <v>-99.99</v>
      </c>
      <c r="Z146">
        <f>[3]GJOcolumn20!Y146</f>
        <v>-99.99</v>
      </c>
      <c r="AA146">
        <f>[3]GJOcolumn20!Z146</f>
        <v>5.0454175479289997E-6</v>
      </c>
      <c r="AB146">
        <f>[3]GJOcolumn20!AA146</f>
        <v>5.7970693923229998E-6</v>
      </c>
      <c r="AC146">
        <f>[3]GJOcolumn20!AB146</f>
        <v>1.0842486940250001E-5</v>
      </c>
      <c r="AD146">
        <f>[3]GJOcolumn20!AC146</f>
        <v>0.50797478184639999</v>
      </c>
      <c r="AE146">
        <f>[3]GJOcolumn20!AD146</f>
        <v>0.68228486355009998</v>
      </c>
    </row>
    <row r="147" spans="1:31" x14ac:dyDescent="0.25">
      <c r="A147">
        <v>14</v>
      </c>
      <c r="B147">
        <f>[3]GJOcolumn20!A147</f>
        <v>1</v>
      </c>
      <c r="C147">
        <f>[3]GJOcolumn20!B147</f>
        <v>140</v>
      </c>
      <c r="D147">
        <f>[3]GJOcolumn20!C147</f>
        <v>7.5546101216729999</v>
      </c>
      <c r="E147">
        <f>[3]GJOcolumn20!D147</f>
        <v>229.62049246199999</v>
      </c>
      <c r="F147">
        <f>[3]GJOcolumn20!E147</f>
        <v>744.51633534489997</v>
      </c>
      <c r="G147">
        <f>[3]GJOcolumn20!F147</f>
        <v>58.197057788739997</v>
      </c>
      <c r="H147">
        <f>[3]GJOcolumn20!G147</f>
        <v>0.50166920771809997</v>
      </c>
      <c r="I147">
        <f>[3]GJOcolumn20!H147</f>
        <v>1985.742951877</v>
      </c>
      <c r="J147">
        <f>[3]GJOcolumn20!I147</f>
        <v>574.79968523110006</v>
      </c>
      <c r="K147">
        <f>[3]GJOcolumn20!J147</f>
        <v>48.143688795359999</v>
      </c>
      <c r="L147">
        <f>[3]GJOcolumn20!K147</f>
        <v>347.17939746730002</v>
      </c>
      <c r="M147">
        <f>[3]GJOcolumn20!L147</f>
        <v>35.116400858570003</v>
      </c>
      <c r="N147">
        <f>[3]GJOcolumn20!M147</f>
        <v>13.24245886492</v>
      </c>
      <c r="O147">
        <f>[3]GJOcolumn20!N147</f>
        <v>0</v>
      </c>
      <c r="P147">
        <f>[3]GJOcolumn20!O147</f>
        <v>0</v>
      </c>
      <c r="Q147">
        <f>[3]GJOcolumn20!P147</f>
        <v>5.6190592949060002E-2</v>
      </c>
      <c r="R147">
        <f>[3]GJOcolumn20!Q147</f>
        <v>0</v>
      </c>
      <c r="S147">
        <f>[3]GJOcolumn20!R147</f>
        <v>8.7980781831340007</v>
      </c>
      <c r="T147">
        <f>[3]GJOcolumn20!S147</f>
        <v>0.85</v>
      </c>
      <c r="U147">
        <f>[3]GJOcolumn20!T147</f>
        <v>-1.2E-2</v>
      </c>
      <c r="V147">
        <f>[3]GJOcolumn20!U147</f>
        <v>-2.2000000000000002</v>
      </c>
      <c r="W147">
        <f>[3]GJOcolumn20!V147</f>
        <v>0.95291585884579999</v>
      </c>
      <c r="X147">
        <f>[3]GJOcolumn20!W147</f>
        <v>-0.71380175761690001</v>
      </c>
      <c r="Y147">
        <f>[3]GJOcolumn20!X147</f>
        <v>-99.99</v>
      </c>
      <c r="Z147">
        <f>[3]GJOcolumn20!Y147</f>
        <v>-99.99</v>
      </c>
      <c r="AA147">
        <f>[3]GJOcolumn20!Z147</f>
        <v>5.0453912526819996E-6</v>
      </c>
      <c r="AB147">
        <f>[3]GJOcolumn20!AA147</f>
        <v>5.7970382414840004E-6</v>
      </c>
      <c r="AC147">
        <f>[3]GJOcolumn20!AB147</f>
        <v>1.084242949417E-5</v>
      </c>
      <c r="AD147">
        <f>[3]GJOcolumn20!AC147</f>
        <v>0.50797209047470004</v>
      </c>
      <c r="AE147">
        <f>[3]GJOcolumn20!AD147</f>
        <v>0.68228468115389995</v>
      </c>
    </row>
    <row r="148" spans="1:31" x14ac:dyDescent="0.25">
      <c r="B148">
        <f>[3]GJOcolumn20!A148</f>
        <v>2</v>
      </c>
      <c r="C148">
        <f>[3]GJOcolumn20!B148</f>
        <v>-99</v>
      </c>
      <c r="D148">
        <f>[3]GJOcolumn20!C148</f>
        <v>7.8</v>
      </c>
      <c r="E148">
        <f>[3]GJOcolumn20!D148</f>
        <v>98.043575721210004</v>
      </c>
      <c r="F148">
        <f>[3]GJOcolumn20!E148</f>
        <v>3.1007248552850002</v>
      </c>
      <c r="G148">
        <f>[3]GJOcolumn20!F148</f>
        <v>0.50017784979650004</v>
      </c>
      <c r="H148">
        <f>[3]GJOcolumn20!G148</f>
        <v>0.5001641367245</v>
      </c>
      <c r="I148">
        <f>[3]GJOcolumn20!H148</f>
        <v>137.0430242848</v>
      </c>
      <c r="J148">
        <f>[3]GJOcolumn20!I148</f>
        <v>64.019570025220006</v>
      </c>
      <c r="K148">
        <f>[3]GJOcolumn20!J148</f>
        <v>16.00108277631</v>
      </c>
      <c r="L148">
        <f>[3]GJOcolumn20!K148</f>
        <v>23.008381250549998</v>
      </c>
      <c r="M148">
        <f>[3]GJOcolumn20!L148</f>
        <v>14.00397751229</v>
      </c>
      <c r="N148">
        <f>[3]GJOcolumn20!M148</f>
        <v>2.0005067332970001</v>
      </c>
      <c r="O148">
        <f>[3]GJOcolumn20!N148</f>
        <v>0</v>
      </c>
      <c r="P148">
        <f>[3]GJOcolumn20!O148</f>
        <v>0</v>
      </c>
      <c r="Q148">
        <f>[3]GJOcolumn20!P148</f>
        <v>0</v>
      </c>
      <c r="R148">
        <f>[3]GJOcolumn20!Q148</f>
        <v>0</v>
      </c>
      <c r="S148">
        <f>[3]GJOcolumn20!R148</f>
        <v>0.57020274876800003</v>
      </c>
      <c r="T148">
        <f>[3]GJOcolumn20!S148</f>
        <v>0.17883500179030001</v>
      </c>
      <c r="U148">
        <f>[3]GJOcolumn20!T148</f>
        <v>-1.51269337175</v>
      </c>
      <c r="V148">
        <f>[3]GJOcolumn20!U148</f>
        <v>-2.743465924259</v>
      </c>
      <c r="W148">
        <f>[3]GJOcolumn20!V148</f>
        <v>9.8857991799959993E-2</v>
      </c>
      <c r="X148">
        <f>[3]GJOcolumn20!W148</f>
        <v>-99.99</v>
      </c>
      <c r="Y148">
        <f>[3]GJOcolumn20!X148</f>
        <v>-99.99</v>
      </c>
      <c r="Z148">
        <f>[3]GJOcolumn20!Y148</f>
        <v>-99.99</v>
      </c>
      <c r="AA148">
        <f>[3]GJOcolumn20!Z148</f>
        <v>1E-99</v>
      </c>
      <c r="AB148">
        <f>[3]GJOcolumn20!AA148</f>
        <v>1E-99</v>
      </c>
      <c r="AC148">
        <f>[3]GJOcolumn20!AB148</f>
        <v>2E-99</v>
      </c>
      <c r="AD148">
        <f>[3]GJOcolumn20!AC148</f>
        <v>9.370078740157E-95</v>
      </c>
      <c r="AE148">
        <f>[3]GJOcolumn20!AD148</f>
        <v>3.0218994517319999E-92</v>
      </c>
    </row>
    <row r="149" spans="1:31" x14ac:dyDescent="0.25">
      <c r="B149">
        <f>[3]GJOcolumn20!A149</f>
        <v>2</v>
      </c>
      <c r="C149">
        <f>[3]GJOcolumn20!B149</f>
        <v>1</v>
      </c>
      <c r="D149">
        <f>[3]GJOcolumn20!C149</f>
        <v>7.8757876024</v>
      </c>
      <c r="E149">
        <f>[3]GJOcolumn20!D149</f>
        <v>97.538267304719994</v>
      </c>
      <c r="F149">
        <f>[3]GJOcolumn20!E149</f>
        <v>3.0991175873549999</v>
      </c>
      <c r="G149">
        <f>[3]GJOcolumn20!F149</f>
        <v>0.4999185814464</v>
      </c>
      <c r="H149">
        <f>[3]GJOcolumn20!G149</f>
        <v>0.49989433621980001</v>
      </c>
      <c r="I149">
        <f>[3]GJOcolumn20!H149</f>
        <v>1521.4637269089999</v>
      </c>
      <c r="J149">
        <f>[3]GJOcolumn20!I149</f>
        <v>641.43984986149997</v>
      </c>
      <c r="K149">
        <f>[3]GJOcolumn20!J149</f>
        <v>15.992788577900001</v>
      </c>
      <c r="L149">
        <f>[3]GJOcolumn20!K149</f>
        <v>22.99645480269</v>
      </c>
      <c r="M149">
        <f>[3]GJOcolumn20!L149</f>
        <v>16.916401161389999</v>
      </c>
      <c r="N149">
        <f>[3]GJOcolumn20!M149</f>
        <v>1.9994697659859999</v>
      </c>
      <c r="O149">
        <f>[3]GJOcolumn20!N149</f>
        <v>0</v>
      </c>
      <c r="P149">
        <f>[3]GJOcolumn20!O149</f>
        <v>0</v>
      </c>
      <c r="Q149">
        <f>[3]GJOcolumn20!P149</f>
        <v>0</v>
      </c>
      <c r="R149">
        <f>[3]GJOcolumn20!Q149</f>
        <v>0</v>
      </c>
      <c r="S149">
        <f>[3]GJOcolumn20!R149</f>
        <v>0.56990718284889996</v>
      </c>
      <c r="T149">
        <f>[3]GJOcolumn20!S149</f>
        <v>0.9</v>
      </c>
      <c r="U149">
        <f>[3]GJOcolumn20!T149</f>
        <v>-5.0000000000000001E-3</v>
      </c>
      <c r="V149">
        <f>[3]GJOcolumn20!U149</f>
        <v>-2.9</v>
      </c>
      <c r="W149">
        <f>[3]GJOcolumn20!V149</f>
        <v>0.52736815907519996</v>
      </c>
      <c r="X149">
        <f>[3]GJOcolumn20!W149</f>
        <v>-99.99</v>
      </c>
      <c r="Y149">
        <f>[3]GJOcolumn20!X149</f>
        <v>-99.99</v>
      </c>
      <c r="Z149">
        <f>[3]GJOcolumn20!Y149</f>
        <v>-99.99</v>
      </c>
      <c r="AA149">
        <f>[3]GJOcolumn20!Z149</f>
        <v>1E-99</v>
      </c>
      <c r="AB149">
        <f>[3]GJOcolumn20!AA149</f>
        <v>1E-99</v>
      </c>
      <c r="AC149">
        <f>[3]GJOcolumn20!AB149</f>
        <v>2E-99</v>
      </c>
      <c r="AD149">
        <f>[3]GJOcolumn20!AC149</f>
        <v>9.370078740157E-95</v>
      </c>
      <c r="AE149">
        <f>[3]GJOcolumn20!AD149</f>
        <v>3.0234666727029999E-92</v>
      </c>
    </row>
    <row r="150" spans="1:31" x14ac:dyDescent="0.25">
      <c r="B150">
        <f>[3]GJOcolumn20!A150</f>
        <v>2</v>
      </c>
      <c r="C150">
        <f>[3]GJOcolumn20!B150</f>
        <v>0</v>
      </c>
      <c r="D150">
        <f>[3]GJOcolumn20!C150</f>
        <v>7.9361129785279996</v>
      </c>
      <c r="E150">
        <f>[3]GJOcolumn20!D150</f>
        <v>114.07089738969999</v>
      </c>
      <c r="F150">
        <f>[3]GJOcolumn20!E150</f>
        <v>497.31687575400002</v>
      </c>
      <c r="G150">
        <f>[3]GJOcolumn20!F150</f>
        <v>58.193629475320002</v>
      </c>
      <c r="H150">
        <f>[3]GJOcolumn20!G150</f>
        <v>0.50164589116979996</v>
      </c>
      <c r="I150">
        <f>[3]GJOcolumn20!H150</f>
        <v>2057.8378596930002</v>
      </c>
      <c r="J150">
        <f>[3]GJOcolumn20!I150</f>
        <v>561.92338116910003</v>
      </c>
      <c r="K150">
        <f>[3]GJOcolumn20!J150</f>
        <v>47.444280628720001</v>
      </c>
      <c r="L150">
        <f>[3]GJOcolumn20!K150</f>
        <v>344.9105701826</v>
      </c>
      <c r="M150">
        <f>[3]GJOcolumn20!L150</f>
        <v>16.886912177759999</v>
      </c>
      <c r="N150">
        <f>[3]GJOcolumn20!M150</f>
        <v>13.098253456109999</v>
      </c>
      <c r="O150">
        <f>[3]GJOcolumn20!N150</f>
        <v>0</v>
      </c>
      <c r="P150">
        <f>[3]GJOcolumn20!O150</f>
        <v>0</v>
      </c>
      <c r="Q150">
        <f>[3]GJOcolumn20!P150</f>
        <v>5.4253572634110001E-2</v>
      </c>
      <c r="R150">
        <f>[3]GJOcolumn20!Q150</f>
        <v>0</v>
      </c>
      <c r="S150">
        <f>[3]GJOcolumn20!R150</f>
        <v>8.6148131460480002</v>
      </c>
      <c r="T150">
        <f>[3]GJOcolumn20!S150</f>
        <v>0.9</v>
      </c>
      <c r="U150">
        <f>[3]GJOcolumn20!T150</f>
        <v>-5.0000000000010002E-3</v>
      </c>
      <c r="V150">
        <f>[3]GJOcolumn20!U150</f>
        <v>-2.9</v>
      </c>
      <c r="W150">
        <f>[3]GJOcolumn20!V150</f>
        <v>1.0550169129989999</v>
      </c>
      <c r="X150">
        <f>[3]GJOcolumn20!W150</f>
        <v>-0.65778988198559996</v>
      </c>
      <c r="Y150">
        <f>[3]GJOcolumn20!X150</f>
        <v>-99.99</v>
      </c>
      <c r="Z150">
        <f>[3]GJOcolumn20!Y150</f>
        <v>-99.99</v>
      </c>
      <c r="AA150">
        <f>[3]GJOcolumn20!Z150</f>
        <v>5.519685643185E-6</v>
      </c>
      <c r="AB150">
        <f>[3]GJOcolumn20!AA150</f>
        <v>6.3605740496470001E-6</v>
      </c>
      <c r="AC150">
        <f>[3]GJOcolumn20!AB150</f>
        <v>1.1880259692829999E-5</v>
      </c>
      <c r="AD150">
        <f>[3]GJOcolumn20!AC150</f>
        <v>0.55659484387680003</v>
      </c>
      <c r="AE150">
        <f>[3]GJOcolumn20!AD150</f>
        <v>1.1191955692890001</v>
      </c>
    </row>
    <row r="151" spans="1:31" x14ac:dyDescent="0.25">
      <c r="A151">
        <v>14.1</v>
      </c>
      <c r="B151">
        <f>[3]GJOcolumn20!A151</f>
        <v>2</v>
      </c>
      <c r="C151">
        <f>[3]GJOcolumn20!B151</f>
        <v>1</v>
      </c>
      <c r="D151">
        <f>[3]GJOcolumn20!C151</f>
        <v>7.9361130662060004</v>
      </c>
      <c r="E151">
        <f>[3]GJOcolumn20!D151</f>
        <v>114.0709298571</v>
      </c>
      <c r="F151">
        <f>[3]GJOcolumn20!E151</f>
        <v>497.31534149520002</v>
      </c>
      <c r="G151">
        <f>[3]GJOcolumn20!F151</f>
        <v>58.193629441420001</v>
      </c>
      <c r="H151">
        <f>[3]GJOcolumn20!G151</f>
        <v>0.501645890654</v>
      </c>
      <c r="I151">
        <f>[3]GJOcolumn20!H151</f>
        <v>2057.839426003</v>
      </c>
      <c r="J151">
        <f>[3]GJOcolumn20!I151</f>
        <v>561.92329410289994</v>
      </c>
      <c r="K151">
        <f>[3]GJOcolumn20!J151</f>
        <v>47.444547266539999</v>
      </c>
      <c r="L151">
        <f>[3]GJOcolumn20!K151</f>
        <v>344.91055219489999</v>
      </c>
      <c r="M151">
        <f>[3]GJOcolumn20!L151</f>
        <v>16.88691209013</v>
      </c>
      <c r="N151">
        <f>[3]GJOcolumn20!M151</f>
        <v>13.0982997449</v>
      </c>
      <c r="O151">
        <f>[3]GJOcolumn20!N151</f>
        <v>0</v>
      </c>
      <c r="P151">
        <f>[3]GJOcolumn20!O151</f>
        <v>0</v>
      </c>
      <c r="Q151">
        <f>[3]GJOcolumn20!P151</f>
        <v>5.4253596517479998E-2</v>
      </c>
      <c r="R151">
        <f>[3]GJOcolumn20!Q151</f>
        <v>0</v>
      </c>
      <c r="S151">
        <f>[3]GJOcolumn20!R151</f>
        <v>8.6154819638780005</v>
      </c>
      <c r="T151">
        <f>[3]GJOcolumn20!S151</f>
        <v>0.9</v>
      </c>
      <c r="U151">
        <f>[3]GJOcolumn20!T151</f>
        <v>-5.0000000000010002E-3</v>
      </c>
      <c r="V151">
        <f>[3]GJOcolumn20!U151</f>
        <v>-2.9</v>
      </c>
      <c r="W151">
        <f>[3]GJOcolumn20!V151</f>
        <v>1.055019419435</v>
      </c>
      <c r="X151">
        <f>[3]GJOcolumn20!W151</f>
        <v>-0.65778962868510005</v>
      </c>
      <c r="Y151">
        <f>[3]GJOcolumn20!X151</f>
        <v>-99.99</v>
      </c>
      <c r="Z151">
        <f>[3]GJOcolumn20!Y151</f>
        <v>-99.99</v>
      </c>
      <c r="AA151">
        <f>[3]GJOcolumn20!Z151</f>
        <v>5.5196674345440002E-6</v>
      </c>
      <c r="AB151">
        <f>[3]GJOcolumn20!AA151</f>
        <v>6.3605523521240002E-6</v>
      </c>
      <c r="AC151">
        <f>[3]GJOcolumn20!AB151</f>
        <v>1.188021978667E-5</v>
      </c>
      <c r="AD151">
        <f>[3]GJOcolumn20!AC151</f>
        <v>0.55659297425730003</v>
      </c>
      <c r="AE151">
        <f>[3]GJOcolumn20!AD151</f>
        <v>1.1191952626749999</v>
      </c>
    </row>
    <row r="152" spans="1:31" x14ac:dyDescent="0.25">
      <c r="A152">
        <v>14.2</v>
      </c>
      <c r="B152">
        <f>[3]GJOcolumn20!A152</f>
        <v>2</v>
      </c>
      <c r="C152">
        <f>[3]GJOcolumn20!B152</f>
        <v>2</v>
      </c>
      <c r="D152">
        <f>[3]GJOcolumn20!C152</f>
        <v>7.9361177738600004</v>
      </c>
      <c r="E152">
        <f>[3]GJOcolumn20!D152</f>
        <v>114.0719151701</v>
      </c>
      <c r="F152">
        <f>[3]GJOcolumn20!E152</f>
        <v>497.32118224049998</v>
      </c>
      <c r="G152">
        <f>[3]GJOcolumn20!F152</f>
        <v>58.146676114590001</v>
      </c>
      <c r="H152">
        <f>[3]GJOcolumn20!G152</f>
        <v>0.50164438047079996</v>
      </c>
      <c r="I152">
        <f>[3]GJOcolumn20!H152</f>
        <v>2057.8663505909999</v>
      </c>
      <c r="J152">
        <f>[3]GJOcolumn20!I152</f>
        <v>561.91451888040001</v>
      </c>
      <c r="K152">
        <f>[3]GJOcolumn20!J152</f>
        <v>47.444100691929997</v>
      </c>
      <c r="L152">
        <f>[3]GJOcolumn20!K152</f>
        <v>344.90472993169999</v>
      </c>
      <c r="M152">
        <f>[3]GJOcolumn20!L152</f>
        <v>16.886918334699999</v>
      </c>
      <c r="N152">
        <f>[3]GJOcolumn20!M152</f>
        <v>13.09819316075</v>
      </c>
      <c r="O152">
        <f>[3]GJOcolumn20!N152</f>
        <v>0</v>
      </c>
      <c r="P152">
        <f>[3]GJOcolumn20!O152</f>
        <v>0</v>
      </c>
      <c r="Q152">
        <f>[3]GJOcolumn20!P152</f>
        <v>5.4252781931490003E-2</v>
      </c>
      <c r="R152">
        <f>[3]GJOcolumn20!Q152</f>
        <v>0</v>
      </c>
      <c r="S152">
        <f>[3]GJOcolumn20!R152</f>
        <v>8.6159997484270008</v>
      </c>
      <c r="T152">
        <f>[3]GJOcolumn20!S152</f>
        <v>0.9</v>
      </c>
      <c r="U152">
        <f>[3]GJOcolumn20!T152</f>
        <v>-5.0000000000000001E-3</v>
      </c>
      <c r="V152">
        <f>[3]GJOcolumn20!U152</f>
        <v>-2.9</v>
      </c>
      <c r="W152">
        <f>[3]GJOcolumn20!V152</f>
        <v>1.0550215801109999</v>
      </c>
      <c r="X152">
        <f>[3]GJOcolumn20!W152</f>
        <v>-0.65778955220119995</v>
      </c>
      <c r="Y152">
        <f>[3]GJOcolumn20!X152</f>
        <v>-99.99</v>
      </c>
      <c r="Z152">
        <f>[3]GJOcolumn20!Y152</f>
        <v>-99.99</v>
      </c>
      <c r="AA152">
        <f>[3]GJOcolumn20!Z152</f>
        <v>5.5196456781980003E-6</v>
      </c>
      <c r="AB152">
        <f>[3]GJOcolumn20!AA152</f>
        <v>6.3605265487020002E-6</v>
      </c>
      <c r="AC152">
        <f>[3]GJOcolumn20!AB152</f>
        <v>1.18801722269E-5</v>
      </c>
      <c r="AD152">
        <f>[3]GJOcolumn20!AC152</f>
        <v>0.55659074606339998</v>
      </c>
      <c r="AE152">
        <f>[3]GJOcolumn20!AD152</f>
        <v>1.119177637992</v>
      </c>
    </row>
    <row r="153" spans="1:31" x14ac:dyDescent="0.25">
      <c r="A153">
        <v>14.3</v>
      </c>
      <c r="B153">
        <f>[3]GJOcolumn20!A153</f>
        <v>2</v>
      </c>
      <c r="C153">
        <f>[3]GJOcolumn20!B153</f>
        <v>3</v>
      </c>
      <c r="D153">
        <f>[3]GJOcolumn20!C153</f>
        <v>7.936199896213</v>
      </c>
      <c r="E153">
        <f>[3]GJOcolumn20!D153</f>
        <v>114.0874715564</v>
      </c>
      <c r="F153">
        <f>[3]GJOcolumn20!E153</f>
        <v>497.43969313370002</v>
      </c>
      <c r="G153">
        <f>[3]GJOcolumn20!F153</f>
        <v>57.107456712859999</v>
      </c>
      <c r="H153">
        <f>[3]GJOcolumn20!G153</f>
        <v>0.50161099231070005</v>
      </c>
      <c r="I153">
        <f>[3]GJOcolumn20!H153</f>
        <v>2058.23767894</v>
      </c>
      <c r="J153">
        <f>[3]GJOcolumn20!I153</f>
        <v>561.74729325409999</v>
      </c>
      <c r="K153">
        <f>[3]GJOcolumn20!J153</f>
        <v>47.429790132660003</v>
      </c>
      <c r="L153">
        <f>[3]GJOcolumn20!K153</f>
        <v>344.6504318986</v>
      </c>
      <c r="M153">
        <f>[3]GJOcolumn20!L153</f>
        <v>16.887067257950001</v>
      </c>
      <c r="N153">
        <f>[3]GJOcolumn20!M153</f>
        <v>13.095206205989999</v>
      </c>
      <c r="O153">
        <f>[3]GJOcolumn20!N153</f>
        <v>0</v>
      </c>
      <c r="P153">
        <f>[3]GJOcolumn20!O153</f>
        <v>0</v>
      </c>
      <c r="Q153">
        <f>[3]GJOcolumn20!P153</f>
        <v>5.4235360580189997E-2</v>
      </c>
      <c r="R153">
        <f>[3]GJOcolumn20!Q153</f>
        <v>0</v>
      </c>
      <c r="S153">
        <f>[3]GJOcolumn20!R153</f>
        <v>8.6137984371929992</v>
      </c>
      <c r="T153">
        <f>[3]GJOcolumn20!S153</f>
        <v>0.9</v>
      </c>
      <c r="U153">
        <f>[3]GJOcolumn20!T153</f>
        <v>-5.0000000000000001E-3</v>
      </c>
      <c r="V153">
        <f>[3]GJOcolumn20!U153</f>
        <v>-2.9</v>
      </c>
      <c r="W153">
        <f>[3]GJOcolumn20!V153</f>
        <v>1.0550089209039999</v>
      </c>
      <c r="X153">
        <f>[3]GJOcolumn20!W153</f>
        <v>-0.65780202554459999</v>
      </c>
      <c r="Y153">
        <f>[3]GJOcolumn20!X153</f>
        <v>-99.99</v>
      </c>
      <c r="Z153">
        <f>[3]GJOcolumn20!Y153</f>
        <v>-99.99</v>
      </c>
      <c r="AA153">
        <f>[3]GJOcolumn20!Z153</f>
        <v>5.519475489537E-6</v>
      </c>
      <c r="AB153">
        <f>[3]GJOcolumn20!AA153</f>
        <v>6.3603264256950002E-6</v>
      </c>
      <c r="AC153">
        <f>[3]GJOcolumn20!AB153</f>
        <v>1.187980191523E-5</v>
      </c>
      <c r="AD153">
        <f>[3]GJOcolumn20!AC153</f>
        <v>0.55657339681600004</v>
      </c>
      <c r="AE153">
        <f>[3]GJOcolumn20!AD153</f>
        <v>1.118876126088</v>
      </c>
    </row>
    <row r="154" spans="1:31" x14ac:dyDescent="0.25">
      <c r="A154">
        <v>14.4</v>
      </c>
      <c r="B154">
        <f>[3]GJOcolumn20!A154</f>
        <v>2</v>
      </c>
      <c r="C154">
        <f>[3]GJOcolumn20!B154</f>
        <v>4</v>
      </c>
      <c r="D154">
        <f>[3]GJOcolumn20!C154</f>
        <v>7.9363249306629999</v>
      </c>
      <c r="E154">
        <f>[3]GJOcolumn20!D154</f>
        <v>114.1007884358</v>
      </c>
      <c r="F154">
        <f>[3]GJOcolumn20!E154</f>
        <v>497.544529625</v>
      </c>
      <c r="G154">
        <f>[3]GJOcolumn20!F154</f>
        <v>54.008505045379998</v>
      </c>
      <c r="H154">
        <f>[3]GJOcolumn20!G154</f>
        <v>0.50151163790319997</v>
      </c>
      <c r="I154">
        <f>[3]GJOcolumn20!H154</f>
        <v>2058.2037056180002</v>
      </c>
      <c r="J154">
        <f>[3]GJOcolumn20!I154</f>
        <v>561.39741551129998</v>
      </c>
      <c r="K154">
        <f>[3]GJOcolumn20!J154</f>
        <v>47.392124418340003</v>
      </c>
      <c r="L154">
        <f>[3]GJOcolumn20!K154</f>
        <v>343.1495768643</v>
      </c>
      <c r="M154">
        <f>[3]GJOcolumn20!L154</f>
        <v>16.887564318420001</v>
      </c>
      <c r="N154">
        <f>[3]GJOcolumn20!M154</f>
        <v>13.0880048157</v>
      </c>
      <c r="O154">
        <f>[3]GJOcolumn20!N154</f>
        <v>0</v>
      </c>
      <c r="P154">
        <f>[3]GJOcolumn20!O154</f>
        <v>0</v>
      </c>
      <c r="Q154">
        <f>[3]GJOcolumn20!P154</f>
        <v>5.4188777837760001E-2</v>
      </c>
      <c r="R154">
        <f>[3]GJOcolumn20!Q154</f>
        <v>0</v>
      </c>
      <c r="S154">
        <f>[3]GJOcolumn20!R154</f>
        <v>8.6070714024550004</v>
      </c>
      <c r="T154">
        <f>[3]GJOcolumn20!S154</f>
        <v>0.9</v>
      </c>
      <c r="U154">
        <f>[3]GJOcolumn20!T154</f>
        <v>-5.0000000000010002E-3</v>
      </c>
      <c r="V154">
        <f>[3]GJOcolumn20!U154</f>
        <v>-2.9</v>
      </c>
      <c r="W154">
        <f>[3]GJOcolumn20!V154</f>
        <v>1.054907071511</v>
      </c>
      <c r="X154">
        <f>[3]GJOcolumn20!W154</f>
        <v>-0.65790114814739997</v>
      </c>
      <c r="Y154">
        <f>[3]GJOcolumn20!X154</f>
        <v>-99.99</v>
      </c>
      <c r="Z154">
        <f>[3]GJOcolumn20!Y154</f>
        <v>-99.99</v>
      </c>
      <c r="AA154">
        <f>[3]GJOcolumn20!Z154</f>
        <v>5.5186148557050001E-6</v>
      </c>
      <c r="AB154">
        <f>[3]GJOcolumn20!AA154</f>
        <v>6.3593087756889999E-6</v>
      </c>
      <c r="AC154">
        <f>[3]GJOcolumn20!AB154</f>
        <v>1.187792363139E-5</v>
      </c>
      <c r="AD154">
        <f>[3]GJOcolumn20!AC154</f>
        <v>0.55648539847870004</v>
      </c>
      <c r="AE154">
        <f>[3]GJOcolumn20!AD154</f>
        <v>1.1184635049610001</v>
      </c>
    </row>
    <row r="155" spans="1:31" x14ac:dyDescent="0.25">
      <c r="A155">
        <v>14.5</v>
      </c>
      <c r="B155">
        <f>[3]GJOcolumn20!A155</f>
        <v>2</v>
      </c>
      <c r="C155">
        <f>[3]GJOcolumn20!B155</f>
        <v>5</v>
      </c>
      <c r="D155">
        <f>[3]GJOcolumn20!C155</f>
        <v>7.9362465585419999</v>
      </c>
      <c r="E155">
        <f>[3]GJOcolumn20!D155</f>
        <v>114.04562569460001</v>
      </c>
      <c r="F155">
        <f>[3]GJOcolumn20!E155</f>
        <v>497.13019352399999</v>
      </c>
      <c r="G155">
        <f>[3]GJOcolumn20!F155</f>
        <v>49.111062115759999</v>
      </c>
      <c r="H155">
        <f>[3]GJOcolumn20!G155</f>
        <v>0.50135510555310003</v>
      </c>
      <c r="I155">
        <f>[3]GJOcolumn20!H155</f>
        <v>2055.5220555579999</v>
      </c>
      <c r="J155">
        <f>[3]GJOcolumn20!I155</f>
        <v>561.18572337900002</v>
      </c>
      <c r="K155">
        <f>[3]GJOcolumn20!J155</f>
        <v>47.344283033190003</v>
      </c>
      <c r="L155">
        <f>[3]GJOcolumn20!K155</f>
        <v>339.06782230699997</v>
      </c>
      <c r="M155">
        <f>[3]GJOcolumn20!L155</f>
        <v>16.88847196095</v>
      </c>
      <c r="N155">
        <f>[3]GJOcolumn20!M155</f>
        <v>13.080532336359999</v>
      </c>
      <c r="O155">
        <f>[3]GJOcolumn20!N155</f>
        <v>0</v>
      </c>
      <c r="P155">
        <f>[3]GJOcolumn20!O155</f>
        <v>0</v>
      </c>
      <c r="Q155">
        <f>[3]GJOcolumn20!P155</f>
        <v>5.4123529416600001E-2</v>
      </c>
      <c r="R155">
        <f>[3]GJOcolumn20!Q155</f>
        <v>0</v>
      </c>
      <c r="S155">
        <f>[3]GJOcolumn20!R155</f>
        <v>8.5986169755069994</v>
      </c>
      <c r="T155">
        <f>[3]GJOcolumn20!S155</f>
        <v>0.9</v>
      </c>
      <c r="U155">
        <f>[3]GJOcolumn20!T155</f>
        <v>-5.0000000000000001E-3</v>
      </c>
      <c r="V155">
        <f>[3]GJOcolumn20!U155</f>
        <v>-2.9</v>
      </c>
      <c r="W155">
        <f>[3]GJOcolumn20!V155</f>
        <v>1.0546006794389999</v>
      </c>
      <c r="X155">
        <f>[3]GJOcolumn20!W155</f>
        <v>-0.65823161847339995</v>
      </c>
      <c r="Y155">
        <f>[3]GJOcolumn20!X155</f>
        <v>-99.99</v>
      </c>
      <c r="Z155">
        <f>[3]GJOcolumn20!Y155</f>
        <v>-99.99</v>
      </c>
      <c r="AA155">
        <f>[3]GJOcolumn20!Z155</f>
        <v>5.516362501246E-6</v>
      </c>
      <c r="AB155">
        <f>[3]GJOcolumn20!AA155</f>
        <v>6.3566371461820004E-6</v>
      </c>
      <c r="AC155">
        <f>[3]GJOcolumn20!AB155</f>
        <v>1.1872999647429999E-5</v>
      </c>
      <c r="AD155">
        <f>[3]GJOcolumn20!AC155</f>
        <v>0.55625470789130005</v>
      </c>
      <c r="AE155">
        <f>[3]GJOcolumn20!AD155</f>
        <v>1.118931650375</v>
      </c>
    </row>
    <row r="156" spans="1:31" x14ac:dyDescent="0.25">
      <c r="A156">
        <v>14.6</v>
      </c>
      <c r="B156">
        <f>[3]GJOcolumn20!A156</f>
        <v>2</v>
      </c>
      <c r="C156">
        <f>[3]GJOcolumn20!B156</f>
        <v>6</v>
      </c>
      <c r="D156">
        <f>[3]GJOcolumn20!C156</f>
        <v>7.9357333663810001</v>
      </c>
      <c r="E156">
        <f>[3]GJOcolumn20!D156</f>
        <v>113.8638888935</v>
      </c>
      <c r="F156">
        <f>[3]GJOcolumn20!E156</f>
        <v>495.75302818419999</v>
      </c>
      <c r="G156">
        <f>[3]GJOcolumn20!F156</f>
        <v>43.245037176949999</v>
      </c>
      <c r="H156">
        <f>[3]GJOcolumn20!G156</f>
        <v>0.50116834534200005</v>
      </c>
      <c r="I156">
        <f>[3]GJOcolumn20!H156</f>
        <v>2048.3331829869999</v>
      </c>
      <c r="J156">
        <f>[3]GJOcolumn20!I156</f>
        <v>561.44898664150003</v>
      </c>
      <c r="K156">
        <f>[3]GJOcolumn20!J156</f>
        <v>47.302695166820001</v>
      </c>
      <c r="L156">
        <f>[3]GJOcolumn20!K156</f>
        <v>331.59443701060002</v>
      </c>
      <c r="M156">
        <f>[3]GJOcolumn20!L156</f>
        <v>16.88974312705</v>
      </c>
      <c r="N156">
        <f>[3]GJOcolumn20!M156</f>
        <v>13.07698914861</v>
      </c>
      <c r="O156">
        <f>[3]GJOcolumn20!N156</f>
        <v>0</v>
      </c>
      <c r="P156">
        <f>[3]GJOcolumn20!O156</f>
        <v>0</v>
      </c>
      <c r="Q156">
        <f>[3]GJOcolumn20!P156</f>
        <v>5.4047893155389999E-2</v>
      </c>
      <c r="R156">
        <f>[3]GJOcolumn20!Q156</f>
        <v>0</v>
      </c>
      <c r="S156">
        <f>[3]GJOcolumn20!R156</f>
        <v>8.5921981982479991</v>
      </c>
      <c r="T156">
        <f>[3]GJOcolumn20!S156</f>
        <v>0.9</v>
      </c>
      <c r="U156">
        <f>[3]GJOcolumn20!T156</f>
        <v>-5.0000000000010002E-3</v>
      </c>
      <c r="V156">
        <f>[3]GJOcolumn20!U156</f>
        <v>-2.9</v>
      </c>
      <c r="W156">
        <f>[3]GJOcolumn20!V156</f>
        <v>1.053995323816</v>
      </c>
      <c r="X156">
        <f>[3]GJOcolumn20!W156</f>
        <v>-0.65897219296249998</v>
      </c>
      <c r="Y156">
        <f>[3]GJOcolumn20!X156</f>
        <v>-99.99</v>
      </c>
      <c r="Z156">
        <f>[3]GJOcolumn20!Y156</f>
        <v>-99.99</v>
      </c>
      <c r="AA156">
        <f>[3]GJOcolumn20!Z156</f>
        <v>5.5122803588179999E-6</v>
      </c>
      <c r="AB156">
        <f>[3]GJOcolumn20!AA156</f>
        <v>6.3517874230879996E-6</v>
      </c>
      <c r="AC156">
        <f>[3]GJOcolumn20!AB156</f>
        <v>1.186406778191E-5</v>
      </c>
      <c r="AD156">
        <f>[3]GJOcolumn20!AC156</f>
        <v>0.55583624647509999</v>
      </c>
      <c r="AE156">
        <f>[3]GJOcolumn20!AD156</f>
        <v>1.121195867448</v>
      </c>
    </row>
    <row r="157" spans="1:31" x14ac:dyDescent="0.25">
      <c r="A157">
        <v>14.7</v>
      </c>
      <c r="B157">
        <f>[3]GJOcolumn20!A157</f>
        <v>2</v>
      </c>
      <c r="C157">
        <f>[3]GJOcolumn20!B157</f>
        <v>7</v>
      </c>
      <c r="D157">
        <f>[3]GJOcolumn20!C157</f>
        <v>7.9346809225530004</v>
      </c>
      <c r="E157">
        <f>[3]GJOcolumn20!D157</f>
        <v>113.53273732140001</v>
      </c>
      <c r="F157">
        <f>[3]GJOcolumn20!E157</f>
        <v>493.24044416240002</v>
      </c>
      <c r="G157">
        <f>[3]GJOcolumn20!F157</f>
        <v>37.167434750909997</v>
      </c>
      <c r="H157">
        <f>[3]GJOcolumn20!G157</f>
        <v>0.50097574413080004</v>
      </c>
      <c r="I157">
        <f>[3]GJOcolumn20!H157</f>
        <v>2036.008164527</v>
      </c>
      <c r="J157">
        <f>[3]GJOcolumn20!I157</f>
        <v>562.36496125819997</v>
      </c>
      <c r="K157">
        <f>[3]GJOcolumn20!J157</f>
        <v>47.27502938312</v>
      </c>
      <c r="L157">
        <f>[3]GJOcolumn20!K157</f>
        <v>320.67880170090001</v>
      </c>
      <c r="M157">
        <f>[3]GJOcolumn20!L157</f>
        <v>16.891282472819999</v>
      </c>
      <c r="N157">
        <f>[3]GJOcolumn20!M157</f>
        <v>13.078888958269999</v>
      </c>
      <c r="O157">
        <f>[3]GJOcolumn20!N157</f>
        <v>0</v>
      </c>
      <c r="P157">
        <f>[3]GJOcolumn20!O157</f>
        <v>0</v>
      </c>
      <c r="Q157">
        <f>[3]GJOcolumn20!P157</f>
        <v>5.3954746193169999E-2</v>
      </c>
      <c r="R157">
        <f>[3]GJOcolumn20!Q157</f>
        <v>0</v>
      </c>
      <c r="S157">
        <f>[3]GJOcolumn20!R157</f>
        <v>8.5902823188599999</v>
      </c>
      <c r="T157">
        <f>[3]GJOcolumn20!S157</f>
        <v>0.9</v>
      </c>
      <c r="U157">
        <f>[3]GJOcolumn20!T157</f>
        <v>-5.0000000000000001E-3</v>
      </c>
      <c r="V157">
        <f>[3]GJOcolumn20!U157</f>
        <v>-2.9</v>
      </c>
      <c r="W157">
        <f>[3]GJOcolumn20!V157</f>
        <v>1.0530346576909999</v>
      </c>
      <c r="X157">
        <f>[3]GJOcolumn20!W157</f>
        <v>-0.66031169629539999</v>
      </c>
      <c r="Y157">
        <f>[3]GJOcolumn20!X157</f>
        <v>-99.99</v>
      </c>
      <c r="Z157">
        <f>[3]GJOcolumn20!Y157</f>
        <v>-99.99</v>
      </c>
      <c r="AA157">
        <f>[3]GJOcolumn20!Z157</f>
        <v>5.5062956151300001E-6</v>
      </c>
      <c r="AB157">
        <f>[3]GJOcolumn20!AA157</f>
        <v>6.3446711764440003E-6</v>
      </c>
      <c r="AC157">
        <f>[3]GJOcolumn20!AB157</f>
        <v>1.185096679157E-5</v>
      </c>
      <c r="AD157">
        <f>[3]GJOcolumn20!AC157</f>
        <v>0.55522245992020003</v>
      </c>
      <c r="AE157">
        <f>[3]GJOcolumn20!AD157</f>
        <v>1.125662882051</v>
      </c>
    </row>
    <row r="158" spans="1:31" x14ac:dyDescent="0.25">
      <c r="A158">
        <v>14.8</v>
      </c>
      <c r="B158">
        <f>[3]GJOcolumn20!A158</f>
        <v>2</v>
      </c>
      <c r="C158">
        <f>[3]GJOcolumn20!B158</f>
        <v>8</v>
      </c>
      <c r="D158">
        <f>[3]GJOcolumn20!C158</f>
        <v>7.9330984291700002</v>
      </c>
      <c r="E158">
        <f>[3]GJOcolumn20!D158</f>
        <v>113.05979707820001</v>
      </c>
      <c r="F158">
        <f>[3]GJOcolumn20!E158</f>
        <v>489.65329151050003</v>
      </c>
      <c r="G158">
        <f>[3]GJOcolumn20!F158</f>
        <v>31.38129302586</v>
      </c>
      <c r="H158">
        <f>[3]GJOcolumn20!G158</f>
        <v>0.50079335475139997</v>
      </c>
      <c r="I158">
        <f>[3]GJOcolumn20!H158</f>
        <v>2018.9521127549999</v>
      </c>
      <c r="J158">
        <f>[3]GJOcolumn20!I158</f>
        <v>563.96066023289995</v>
      </c>
      <c r="K158">
        <f>[3]GJOcolumn20!J158</f>
        <v>47.259319976790003</v>
      </c>
      <c r="L158">
        <f>[3]GJOcolumn20!K158</f>
        <v>306.81127619919999</v>
      </c>
      <c r="M158">
        <f>[3]GJOcolumn20!L158</f>
        <v>16.892984168969999</v>
      </c>
      <c r="N158">
        <f>[3]GJOcolumn20!M158</f>
        <v>13.084963494429999</v>
      </c>
      <c r="O158">
        <f>[3]GJOcolumn20!N158</f>
        <v>0</v>
      </c>
      <c r="P158">
        <f>[3]GJOcolumn20!O158</f>
        <v>0</v>
      </c>
      <c r="Q158">
        <f>[3]GJOcolumn20!P158</f>
        <v>5.3824083483379997E-2</v>
      </c>
      <c r="R158">
        <f>[3]GJOcolumn20!Q158</f>
        <v>0</v>
      </c>
      <c r="S158">
        <f>[3]GJOcolumn20!R158</f>
        <v>8.5938317818350001</v>
      </c>
      <c r="T158">
        <f>[3]GJOcolumn20!S158</f>
        <v>0.9</v>
      </c>
      <c r="U158">
        <f>[3]GJOcolumn20!T158</f>
        <v>-5.0000000000000001E-3</v>
      </c>
      <c r="V158">
        <f>[3]GJOcolumn20!U158</f>
        <v>-2.9</v>
      </c>
      <c r="W158">
        <f>[3]GJOcolumn20!V158</f>
        <v>1.051685837006</v>
      </c>
      <c r="X158">
        <f>[3]GJOcolumn20!W158</f>
        <v>-0.6624333184051</v>
      </c>
      <c r="Y158">
        <f>[3]GJOcolumn20!X158</f>
        <v>-99.99</v>
      </c>
      <c r="Z158">
        <f>[3]GJOcolumn20!Y158</f>
        <v>-99.99</v>
      </c>
      <c r="AA158">
        <f>[3]GJOcolumn20!Z158</f>
        <v>5.498573339029E-6</v>
      </c>
      <c r="AB158">
        <f>[3]GJOcolumn20!AA158</f>
        <v>6.3354842888150002E-6</v>
      </c>
      <c r="AC158">
        <f>[3]GJOcolumn20!AB158</f>
        <v>1.1834057627840001E-5</v>
      </c>
      <c r="AD158">
        <f>[3]GJOcolumn20!AC158</f>
        <v>0.55443025894230002</v>
      </c>
      <c r="AE158">
        <f>[3]GJOcolumn20!AD158</f>
        <v>1.132291497994</v>
      </c>
    </row>
    <row r="159" spans="1:31" x14ac:dyDescent="0.25">
      <c r="A159">
        <v>14.9</v>
      </c>
      <c r="B159">
        <f>[3]GJOcolumn20!A159</f>
        <v>2</v>
      </c>
      <c r="C159">
        <f>[3]GJOcolumn20!B159</f>
        <v>9</v>
      </c>
      <c r="D159">
        <f>[3]GJOcolumn20!C159</f>
        <v>7.9310620385500004</v>
      </c>
      <c r="E159">
        <f>[3]GJOcolumn20!D159</f>
        <v>112.469971137</v>
      </c>
      <c r="F159">
        <f>[3]GJOcolumn20!E159</f>
        <v>485.18154194030001</v>
      </c>
      <c r="G159">
        <f>[3]GJOcolumn20!F159</f>
        <v>26.15706652619</v>
      </c>
      <c r="H159">
        <f>[3]GJOcolumn20!G159</f>
        <v>0.50062967106220002</v>
      </c>
      <c r="I159">
        <f>[3]GJOcolumn20!H159</f>
        <v>1998.1336729489999</v>
      </c>
      <c r="J159">
        <f>[3]GJOcolumn20!I159</f>
        <v>566.17034280890005</v>
      </c>
      <c r="K159">
        <f>[3]GJOcolumn20!J159</f>
        <v>47.246944796660003</v>
      </c>
      <c r="L159">
        <f>[3]GJOcolumn20!K159</f>
        <v>290.73262866149997</v>
      </c>
      <c r="M159">
        <f>[3]GJOcolumn20!L159</f>
        <v>16.894752159799999</v>
      </c>
      <c r="N159">
        <f>[3]GJOcolumn20!M159</f>
        <v>13.0920487073</v>
      </c>
      <c r="O159">
        <f>[3]GJOcolumn20!N159</f>
        <v>0</v>
      </c>
      <c r="P159">
        <f>[3]GJOcolumn20!O159</f>
        <v>0</v>
      </c>
      <c r="Q159">
        <f>[3]GJOcolumn20!P159</f>
        <v>5.3630307094969999E-2</v>
      </c>
      <c r="R159">
        <f>[3]GJOcolumn20!Q159</f>
        <v>0</v>
      </c>
      <c r="S159">
        <f>[3]GJOcolumn20!R159</f>
        <v>8.6027348192539996</v>
      </c>
      <c r="T159">
        <f>[3]GJOcolumn20!S159</f>
        <v>0.9</v>
      </c>
      <c r="U159">
        <f>[3]GJOcolumn20!T159</f>
        <v>-5.0000000000000001E-3</v>
      </c>
      <c r="V159">
        <f>[3]GJOcolumn20!U159</f>
        <v>-2.9</v>
      </c>
      <c r="W159">
        <f>[3]GJOcolumn20!V159</f>
        <v>1.0499235345789999</v>
      </c>
      <c r="X159">
        <f>[3]GJOcolumn20!W159</f>
        <v>-0.66549897425719995</v>
      </c>
      <c r="Y159">
        <f>[3]GJOcolumn20!X159</f>
        <v>-99.99</v>
      </c>
      <c r="Z159">
        <f>[3]GJOcolumn20!Y159</f>
        <v>-99.99</v>
      </c>
      <c r="AA159">
        <f>[3]GJOcolumn20!Z159</f>
        <v>5.489359254056E-6</v>
      </c>
      <c r="AB159">
        <f>[3]GJOcolumn20!AA159</f>
        <v>6.3245194357769999E-6</v>
      </c>
      <c r="AC159">
        <f>[3]GJOcolumn20!AB159</f>
        <v>1.1813878689830001E-5</v>
      </c>
      <c r="AD159">
        <f>[3]GJOcolumn20!AC159</f>
        <v>0.55348486775200001</v>
      </c>
      <c r="AE159">
        <f>[3]GJOcolumn20!AD159</f>
        <v>1.1407789041980001</v>
      </c>
    </row>
    <row r="160" spans="1:31" x14ac:dyDescent="0.25">
      <c r="A160">
        <v>15</v>
      </c>
      <c r="B160">
        <f>[3]GJOcolumn20!A160</f>
        <v>2</v>
      </c>
      <c r="C160">
        <f>[3]GJOcolumn20!B160</f>
        <v>10</v>
      </c>
      <c r="D160">
        <f>[3]GJOcolumn20!C160</f>
        <v>7.9286756935209999</v>
      </c>
      <c r="E160">
        <f>[3]GJOcolumn20!D160</f>
        <v>111.79449411740001</v>
      </c>
      <c r="F160">
        <f>[3]GJOcolumn20!E160</f>
        <v>480.0576365325</v>
      </c>
      <c r="G160">
        <f>[3]GJOcolumn20!F160</f>
        <v>21.6023286205</v>
      </c>
      <c r="H160">
        <f>[3]GJOcolumn20!G160</f>
        <v>0.50048793206300002</v>
      </c>
      <c r="I160">
        <f>[3]GJOcolumn20!H160</f>
        <v>1974.698622976</v>
      </c>
      <c r="J160">
        <f>[3]GJOcolumn20!I160</f>
        <v>568.88491383979999</v>
      </c>
      <c r="K160">
        <f>[3]GJOcolumn20!J160</f>
        <v>47.225891930739998</v>
      </c>
      <c r="L160">
        <f>[3]GJOcolumn20!K160</f>
        <v>273.22475596949999</v>
      </c>
      <c r="M160">
        <f>[3]GJOcolumn20!L160</f>
        <v>16.896509273229999</v>
      </c>
      <c r="N160">
        <f>[3]GJOcolumn20!M160</f>
        <v>13.09603429361</v>
      </c>
      <c r="O160">
        <f>[3]GJOcolumn20!N160</f>
        <v>0</v>
      </c>
      <c r="P160">
        <f>[3]GJOcolumn20!O160</f>
        <v>0</v>
      </c>
      <c r="Q160">
        <f>[3]GJOcolumn20!P160</f>
        <v>5.3348598265199998E-2</v>
      </c>
      <c r="R160">
        <f>[3]GJOcolumn20!Q160</f>
        <v>0</v>
      </c>
      <c r="S160">
        <f>[3]GJOcolumn20!R160</f>
        <v>8.6162384444760001</v>
      </c>
      <c r="T160">
        <f>[3]GJOcolumn20!S160</f>
        <v>0.9</v>
      </c>
      <c r="U160">
        <f>[3]GJOcolumn20!T160</f>
        <v>-5.0000000000000001E-3</v>
      </c>
      <c r="V160">
        <f>[3]GJOcolumn20!U160</f>
        <v>-2.9</v>
      </c>
      <c r="W160">
        <f>[3]GJOcolumn20!V160</f>
        <v>1.047722717863</v>
      </c>
      <c r="X160">
        <f>[3]GJOcolumn20!W160</f>
        <v>-0.66963647622389999</v>
      </c>
      <c r="Y160">
        <f>[3]GJOcolumn20!X160</f>
        <v>-99.99</v>
      </c>
      <c r="Z160">
        <f>[3]GJOcolumn20!Y160</f>
        <v>-99.99</v>
      </c>
      <c r="AA160">
        <f>[3]GJOcolumn20!Z160</f>
        <v>5.4788739859550001E-6</v>
      </c>
      <c r="AB160">
        <f>[3]GJOcolumn20!AA160</f>
        <v>6.3120398174019999E-6</v>
      </c>
      <c r="AC160">
        <f>[3]GJOcolumn20!AB160</f>
        <v>1.1790913803359999E-5</v>
      </c>
      <c r="AD160">
        <f>[3]GJOcolumn20!AC160</f>
        <v>0.55240895377929999</v>
      </c>
      <c r="AE160">
        <f>[3]GJOcolumn20!AD160</f>
        <v>1.150713813803</v>
      </c>
    </row>
    <row r="161" spans="1:31" x14ac:dyDescent="0.25">
      <c r="A161">
        <v>15.1</v>
      </c>
      <c r="B161">
        <f>[3]GJOcolumn20!A161</f>
        <v>2</v>
      </c>
      <c r="C161">
        <f>[3]GJOcolumn20!B161</f>
        <v>11</v>
      </c>
      <c r="D161">
        <f>[3]GJOcolumn20!C161</f>
        <v>7.9260467235589998</v>
      </c>
      <c r="E161">
        <f>[3]GJOcolumn20!D161</f>
        <v>111.06420119809999</v>
      </c>
      <c r="F161">
        <f>[3]GJOcolumn20!E161</f>
        <v>474.50412272919999</v>
      </c>
      <c r="G161">
        <f>[3]GJOcolumn20!F161</f>
        <v>17.72536101139</v>
      </c>
      <c r="H161">
        <f>[3]GJOcolumn20!G161</f>
        <v>0.50036820195559994</v>
      </c>
      <c r="I161">
        <f>[3]GJOcolumn20!H161</f>
        <v>1949.736590493</v>
      </c>
      <c r="J161">
        <f>[3]GJOcolumn20!I161</f>
        <v>571.98286722629996</v>
      </c>
      <c r="K161">
        <f>[3]GJOcolumn20!J161</f>
        <v>47.183325946970001</v>
      </c>
      <c r="L161">
        <f>[3]GJOcolumn20!K161</f>
        <v>254.99542233259999</v>
      </c>
      <c r="M161">
        <f>[3]GJOcolumn20!L161</f>
        <v>16.898199430039998</v>
      </c>
      <c r="N161">
        <f>[3]GJOcolumn20!M161</f>
        <v>13.09261575186</v>
      </c>
      <c r="O161">
        <f>[3]GJOcolumn20!N161</f>
        <v>0</v>
      </c>
      <c r="P161">
        <f>[3]GJOcolumn20!O161</f>
        <v>0</v>
      </c>
      <c r="Q161">
        <f>[3]GJOcolumn20!P161</f>
        <v>5.2958905073130003E-2</v>
      </c>
      <c r="R161">
        <f>[3]GJOcolumn20!Q161</f>
        <v>0</v>
      </c>
      <c r="S161">
        <f>[3]GJOcolumn20!R161</f>
        <v>8.6332535900249994</v>
      </c>
      <c r="T161">
        <f>[3]GJOcolumn20!S161</f>
        <v>0.9</v>
      </c>
      <c r="U161">
        <f>[3]GJOcolumn20!T161</f>
        <v>-5.0000000000010002E-3</v>
      </c>
      <c r="V161">
        <f>[3]GJOcolumn20!U161</f>
        <v>-2.9</v>
      </c>
      <c r="W161">
        <f>[3]GJOcolumn20!V161</f>
        <v>1.0450585661480001</v>
      </c>
      <c r="X161">
        <f>[3]GJOcolumn20!W161</f>
        <v>-0.67493294570249995</v>
      </c>
      <c r="Y161">
        <f>[3]GJOcolumn20!X161</f>
        <v>-99.99</v>
      </c>
      <c r="Z161">
        <f>[3]GJOcolumn20!Y161</f>
        <v>-99.99</v>
      </c>
      <c r="AA161">
        <f>[3]GJOcolumn20!Z161</f>
        <v>5.4672638947630003E-6</v>
      </c>
      <c r="AB161">
        <f>[3]GJOcolumn20!AA161</f>
        <v>6.2982203916769996E-6</v>
      </c>
      <c r="AC161">
        <f>[3]GJOcolumn20!AB161</f>
        <v>1.1765484286440001E-5</v>
      </c>
      <c r="AD161">
        <f>[3]GJOcolumn20!AC161</f>
        <v>0.55121757090010004</v>
      </c>
      <c r="AE161">
        <f>[3]GJOcolumn20!AD161</f>
        <v>1.1616707727</v>
      </c>
    </row>
    <row r="162" spans="1:31" x14ac:dyDescent="0.25">
      <c r="A162">
        <v>15.2</v>
      </c>
      <c r="B162">
        <f>[3]GJOcolumn20!A162</f>
        <v>2</v>
      </c>
      <c r="C162">
        <f>[3]GJOcolumn20!B162</f>
        <v>12</v>
      </c>
      <c r="D162">
        <f>[3]GJOcolumn20!C162</f>
        <v>7.9232730520479997</v>
      </c>
      <c r="E162">
        <f>[3]GJOcolumn20!D162</f>
        <v>110.30615324519999</v>
      </c>
      <c r="F162">
        <f>[3]GJOcolumn20!E162</f>
        <v>468.70885088099999</v>
      </c>
      <c r="G162">
        <f>[3]GJOcolumn20!F162</f>
        <v>14.480667358930001</v>
      </c>
      <c r="H162">
        <f>[3]GJOcolumn20!G162</f>
        <v>0.50026885427809997</v>
      </c>
      <c r="I162">
        <f>[3]GJOcolumn20!H162</f>
        <v>1924.1704315120001</v>
      </c>
      <c r="J162">
        <f>[3]GJOcolumn20!I162</f>
        <v>575.3470394149</v>
      </c>
      <c r="K162">
        <f>[3]GJOcolumn20!J162</f>
        <v>47.107342094069999</v>
      </c>
      <c r="L162">
        <f>[3]GJOcolumn20!K162</f>
        <v>236.6297619986</v>
      </c>
      <c r="M162">
        <f>[3]GJOcolumn20!L162</f>
        <v>16.899785989440002</v>
      </c>
      <c r="N162">
        <f>[3]GJOcolumn20!M162</f>
        <v>13.07781616516</v>
      </c>
      <c r="O162">
        <f>[3]GJOcolumn20!N162</f>
        <v>0</v>
      </c>
      <c r="P162">
        <f>[3]GJOcolumn20!O162</f>
        <v>0</v>
      </c>
      <c r="Q162">
        <f>[3]GJOcolumn20!P162</f>
        <v>5.2447764574169997E-2</v>
      </c>
      <c r="R162">
        <f>[3]GJOcolumn20!Q162</f>
        <v>0</v>
      </c>
      <c r="S162">
        <f>[3]GJOcolumn20!R162</f>
        <v>8.6525507102820001</v>
      </c>
      <c r="T162">
        <f>[3]GJOcolumn20!S162</f>
        <v>0.9</v>
      </c>
      <c r="U162">
        <f>[3]GJOcolumn20!T162</f>
        <v>-5.0000000000000001E-3</v>
      </c>
      <c r="V162">
        <f>[3]GJOcolumn20!U162</f>
        <v>-2.9</v>
      </c>
      <c r="W162">
        <f>[3]GJOcolumn20!V162</f>
        <v>1.0419094735450001</v>
      </c>
      <c r="X162">
        <f>[3]GJOcolumn20!W162</f>
        <v>-0.68143469023979997</v>
      </c>
      <c r="Y162">
        <f>[3]GJOcolumn20!X162</f>
        <v>-99.99</v>
      </c>
      <c r="Z162">
        <f>[3]GJOcolumn20!Y162</f>
        <v>-99.99</v>
      </c>
      <c r="AA162">
        <f>[3]GJOcolumn20!Z162</f>
        <v>5.4545904877949999E-6</v>
      </c>
      <c r="AB162">
        <f>[3]GJOcolumn20!AA162</f>
        <v>6.2831351700240002E-6</v>
      </c>
      <c r="AC162">
        <f>[3]GJOcolumn20!AB162</f>
        <v>1.173772565782E-5</v>
      </c>
      <c r="AD162">
        <f>[3]GJOcolumn20!AC162</f>
        <v>0.54991706822060005</v>
      </c>
      <c r="AE162">
        <f>[3]GJOcolumn20!AD162</f>
        <v>1.173259406531</v>
      </c>
    </row>
    <row r="163" spans="1:31" x14ac:dyDescent="0.25">
      <c r="A163">
        <v>15.3</v>
      </c>
      <c r="B163">
        <f>[3]GJOcolumn20!A163</f>
        <v>2</v>
      </c>
      <c r="C163">
        <f>[3]GJOcolumn20!B163</f>
        <v>13</v>
      </c>
      <c r="D163">
        <f>[3]GJOcolumn20!C163</f>
        <v>7.9204377188170003</v>
      </c>
      <c r="E163">
        <f>[3]GJOcolumn20!D163</f>
        <v>109.542384891</v>
      </c>
      <c r="F163">
        <f>[3]GJOcolumn20!E163</f>
        <v>462.81742354869999</v>
      </c>
      <c r="G163">
        <f>[3]GJOcolumn20!F163</f>
        <v>11.79808620309</v>
      </c>
      <c r="H163">
        <f>[3]GJOcolumn20!G163</f>
        <v>0.50018750593030004</v>
      </c>
      <c r="I163">
        <f>[3]GJOcolumn20!H163</f>
        <v>1898.7227281979999</v>
      </c>
      <c r="J163">
        <f>[3]GJOcolumn20!I163</f>
        <v>578.87264080550005</v>
      </c>
      <c r="K163">
        <f>[3]GJOcolumn20!J163</f>
        <v>46.988023618859998</v>
      </c>
      <c r="L163">
        <f>[3]GJOcolumn20!K163</f>
        <v>218.58071994779999</v>
      </c>
      <c r="M163">
        <f>[3]GJOcolumn20!L163</f>
        <v>16.90124833902</v>
      </c>
      <c r="N163">
        <f>[3]GJOcolumn20!M163</f>
        <v>13.0483061429</v>
      </c>
      <c r="O163">
        <f>[3]GJOcolumn20!N163</f>
        <v>0</v>
      </c>
      <c r="P163">
        <f>[3]GJOcolumn20!O163</f>
        <v>0</v>
      </c>
      <c r="Q163">
        <f>[3]GJOcolumn20!P163</f>
        <v>5.1808603184639999E-2</v>
      </c>
      <c r="R163">
        <f>[3]GJOcolumn20!Q163</f>
        <v>0</v>
      </c>
      <c r="S163">
        <f>[3]GJOcolumn20!R163</f>
        <v>8.6728822615519992</v>
      </c>
      <c r="T163">
        <f>[3]GJOcolumn20!S163</f>
        <v>0.9</v>
      </c>
      <c r="U163">
        <f>[3]GJOcolumn20!T163</f>
        <v>-5.0000000000010002E-3</v>
      </c>
      <c r="V163">
        <f>[3]GJOcolumn20!U163</f>
        <v>-2.9</v>
      </c>
      <c r="W163">
        <f>[3]GJOcolumn20!V163</f>
        <v>1.0382602419560001</v>
      </c>
      <c r="X163">
        <f>[3]GJOcolumn20!W163</f>
        <v>-0.68915167797709997</v>
      </c>
      <c r="Y163">
        <f>[3]GJOcolumn20!X163</f>
        <v>-99.99</v>
      </c>
      <c r="Z163">
        <f>[3]GJOcolumn20!Y163</f>
        <v>-99.99</v>
      </c>
      <c r="AA163">
        <f>[3]GJOcolumn20!Z163</f>
        <v>5.4408403315330001E-6</v>
      </c>
      <c r="AB163">
        <f>[3]GJOcolumn20!AA163</f>
        <v>6.2667689997120004E-6</v>
      </c>
      <c r="AC163">
        <f>[3]GJOcolumn20!AB163</f>
        <v>1.170760933124E-5</v>
      </c>
      <c r="AD163">
        <f>[3]GJOcolumn20!AC163</f>
        <v>0.54850610646380005</v>
      </c>
      <c r="AE163">
        <f>[3]GJOcolumn20!AD163</f>
        <v>1.1851457584680001</v>
      </c>
    </row>
    <row r="164" spans="1:31" x14ac:dyDescent="0.25">
      <c r="A164">
        <v>15.4</v>
      </c>
      <c r="B164">
        <f>[3]GJOcolumn20!A164</f>
        <v>2</v>
      </c>
      <c r="C164">
        <f>[3]GJOcolumn20!B164</f>
        <v>14</v>
      </c>
      <c r="D164">
        <f>[3]GJOcolumn20!C164</f>
        <v>7.9176075359439997</v>
      </c>
      <c r="E164">
        <f>[3]GJOcolumn20!D164</f>
        <v>108.78983010410001</v>
      </c>
      <c r="F164">
        <f>[3]GJOcolumn20!E164</f>
        <v>456.9348488933</v>
      </c>
      <c r="G164">
        <f>[3]GJOcolumn20!F164</f>
        <v>9.6000372820750002</v>
      </c>
      <c r="H164">
        <f>[3]GJOcolumn20!G164</f>
        <v>0.5001215729174</v>
      </c>
      <c r="I164">
        <f>[3]GJOcolumn20!H164</f>
        <v>1873.923726385</v>
      </c>
      <c r="J164">
        <f>[3]GJOcolumn20!I164</f>
        <v>582.4703931084</v>
      </c>
      <c r="K164">
        <f>[3]GJOcolumn20!J164</f>
        <v>46.81795891841</v>
      </c>
      <c r="L164">
        <f>[3]GJOcolumn20!K164</f>
        <v>201.17907583030001</v>
      </c>
      <c r="M164">
        <f>[3]GJOcolumn20!L164</f>
        <v>16.90257804761</v>
      </c>
      <c r="N164">
        <f>[3]GJOcolumn20!M164</f>
        <v>13.001563600240001</v>
      </c>
      <c r="O164">
        <f>[3]GJOcolumn20!N164</f>
        <v>0</v>
      </c>
      <c r="P164">
        <f>[3]GJOcolumn20!O164</f>
        <v>0</v>
      </c>
      <c r="Q164">
        <f>[3]GJOcolumn20!P164</f>
        <v>5.104112465413E-2</v>
      </c>
      <c r="R164">
        <f>[3]GJOcolumn20!Q164</f>
        <v>0</v>
      </c>
      <c r="S164">
        <f>[3]GJOcolumn20!R164</f>
        <v>8.693058549241</v>
      </c>
      <c r="T164">
        <f>[3]GJOcolumn20!S164</f>
        <v>0.9</v>
      </c>
      <c r="U164">
        <f>[3]GJOcolumn20!T164</f>
        <v>-5.0000000000000001E-3</v>
      </c>
      <c r="V164">
        <f>[3]GJOcolumn20!U164</f>
        <v>-2.9</v>
      </c>
      <c r="W164">
        <f>[3]GJOcolumn20!V164</f>
        <v>1.034104154045</v>
      </c>
      <c r="X164">
        <f>[3]GJOcolumn20!W164</f>
        <v>-0.69806434257979999</v>
      </c>
      <c r="Y164">
        <f>[3]GJOcolumn20!X164</f>
        <v>-99.99</v>
      </c>
      <c r="Z164">
        <f>[3]GJOcolumn20!Y164</f>
        <v>-99.99</v>
      </c>
      <c r="AA164">
        <f>[3]GJOcolumn20!Z164</f>
        <v>5.4259431292589999E-6</v>
      </c>
      <c r="AB164">
        <f>[3]GJOcolumn20!AA164</f>
        <v>6.2490391084699997E-6</v>
      </c>
      <c r="AC164">
        <f>[3]GJOcolumn20!AB164</f>
        <v>1.167498223773E-5</v>
      </c>
      <c r="AD164">
        <f>[3]GJOcolumn20!AC164</f>
        <v>0.54697751428730002</v>
      </c>
      <c r="AE164">
        <f>[3]GJOcolumn20!AD164</f>
        <v>1.1970579954939999</v>
      </c>
    </row>
    <row r="165" spans="1:31" x14ac:dyDescent="0.25">
      <c r="A165">
        <v>15.5</v>
      </c>
      <c r="B165">
        <f>[3]GJOcolumn20!A165</f>
        <v>2</v>
      </c>
      <c r="C165">
        <f>[3]GJOcolumn20!B165</f>
        <v>15</v>
      </c>
      <c r="D165">
        <f>[3]GJOcolumn20!C165</f>
        <v>7.914833886976</v>
      </c>
      <c r="E165">
        <f>[3]GJOcolumn20!D165</f>
        <v>108.06082182190001</v>
      </c>
      <c r="F165">
        <f>[3]GJOcolumn20!E165</f>
        <v>451.13128324439998</v>
      </c>
      <c r="G165">
        <f>[3]GJOcolumn20!F165</f>
        <v>7.8109929174849997</v>
      </c>
      <c r="H165">
        <f>[3]GJOcolumn20!G165</f>
        <v>0.50006856667849997</v>
      </c>
      <c r="I165">
        <f>[3]GJOcolumn20!H165</f>
        <v>1850.137840441</v>
      </c>
      <c r="J165">
        <f>[3]GJOcolumn20!I165</f>
        <v>586.06704323309998</v>
      </c>
      <c r="K165">
        <f>[3]GJOcolumn20!J165</f>
        <v>46.592368024919999</v>
      </c>
      <c r="L165">
        <f>[3]GJOcolumn20!K165</f>
        <v>184.6515078839</v>
      </c>
      <c r="M165">
        <f>[3]GJOcolumn20!L165</f>
        <v>16.903775298839999</v>
      </c>
      <c r="N165">
        <f>[3]GJOcolumn20!M165</f>
        <v>12.93591510033</v>
      </c>
      <c r="O165">
        <f>[3]GJOcolumn20!N165</f>
        <v>0</v>
      </c>
      <c r="P165">
        <f>[3]GJOcolumn20!O165</f>
        <v>0</v>
      </c>
      <c r="Q165">
        <f>[3]GJOcolumn20!P165</f>
        <v>5.0150240934650002E-2</v>
      </c>
      <c r="R165">
        <f>[3]GJOcolumn20!Q165</f>
        <v>0</v>
      </c>
      <c r="S165">
        <f>[3]GJOcolumn20!R165</f>
        <v>8.711993248392</v>
      </c>
      <c r="T165">
        <f>[3]GJOcolumn20!S165</f>
        <v>0.9</v>
      </c>
      <c r="U165">
        <f>[3]GJOcolumn20!T165</f>
        <v>-5.0000000000000001E-3</v>
      </c>
      <c r="V165">
        <f>[3]GJOcolumn20!U165</f>
        <v>-2.9</v>
      </c>
      <c r="W165">
        <f>[3]GJOcolumn20!V165</f>
        <v>1.0294436767390001</v>
      </c>
      <c r="X165">
        <f>[3]GJOcolumn20!W165</f>
        <v>-0.70813094299040003</v>
      </c>
      <c r="Y165">
        <f>[3]GJOcolumn20!X165</f>
        <v>-99.99</v>
      </c>
      <c r="Z165">
        <f>[3]GJOcolumn20!Y165</f>
        <v>-99.99</v>
      </c>
      <c r="AA165">
        <f>[3]GJOcolumn20!Z165</f>
        <v>5.4097910063099997E-6</v>
      </c>
      <c r="AB165">
        <f>[3]GJOcolumn20!AA165</f>
        <v>6.2298181014280002E-6</v>
      </c>
      <c r="AC165">
        <f>[3]GJOcolumn20!AB165</f>
        <v>1.163960910774E-5</v>
      </c>
      <c r="AD165">
        <f>[3]GJOcolumn20!AC165</f>
        <v>0.54532026922080001</v>
      </c>
      <c r="AE165">
        <f>[3]GJOcolumn20!AD165</f>
        <v>1.2087839825669999</v>
      </c>
    </row>
    <row r="166" spans="1:31" x14ac:dyDescent="0.25">
      <c r="A166">
        <v>15.6</v>
      </c>
      <c r="B166">
        <f>[3]GJOcolumn20!A166</f>
        <v>2</v>
      </c>
      <c r="C166">
        <f>[3]GJOcolumn20!B166</f>
        <v>16</v>
      </c>
      <c r="D166">
        <f>[3]GJOcolumn20!C166</f>
        <v>7.9121545136589999</v>
      </c>
      <c r="E166">
        <f>[3]GJOcolumn20!D166</f>
        <v>107.36381529480001</v>
      </c>
      <c r="F166">
        <f>[3]GJOcolumn20!E166</f>
        <v>445.44898067179997</v>
      </c>
      <c r="G166">
        <f>[3]GJOcolumn20!F166</f>
        <v>6.3621522641850001</v>
      </c>
      <c r="H166">
        <f>[3]GJOcolumn20!G166</f>
        <v>0.50002623902569998</v>
      </c>
      <c r="I166">
        <f>[3]GJOcolumn20!H166</f>
        <v>1827.5956913049999</v>
      </c>
      <c r="J166">
        <f>[3]GJOcolumn20!I166</f>
        <v>589.60451983610005</v>
      </c>
      <c r="K166">
        <f>[3]GJOcolumn20!J166</f>
        <v>46.308966831909999</v>
      </c>
      <c r="L166">
        <f>[3]GJOcolumn20!K166</f>
        <v>169.1404685519</v>
      </c>
      <c r="M166">
        <f>[3]GJOcolumn20!L166</f>
        <v>16.904845920620001</v>
      </c>
      <c r="N166">
        <f>[3]GJOcolumn20!M166</f>
        <v>12.85049605299</v>
      </c>
      <c r="O166">
        <f>[3]GJOcolumn20!N166</f>
        <v>0</v>
      </c>
      <c r="P166">
        <f>[3]GJOcolumn20!O166</f>
        <v>0</v>
      </c>
      <c r="Q166">
        <f>[3]GJOcolumn20!P166</f>
        <v>4.9144848447540003E-2</v>
      </c>
      <c r="R166">
        <f>[3]GJOcolumn20!Q166</f>
        <v>0</v>
      </c>
      <c r="S166">
        <f>[3]GJOcolumn20!R166</f>
        <v>8.7287285242940005</v>
      </c>
      <c r="T166">
        <f>[3]GJOcolumn20!S166</f>
        <v>0.9</v>
      </c>
      <c r="U166">
        <f>[3]GJOcolumn20!T166</f>
        <v>-5.0000000000000001E-3</v>
      </c>
      <c r="V166">
        <f>[3]GJOcolumn20!U166</f>
        <v>-2.9</v>
      </c>
      <c r="W166">
        <f>[3]GJOcolumn20!V166</f>
        <v>1.02429004881</v>
      </c>
      <c r="X166">
        <f>[3]GJOcolumn20!W166</f>
        <v>-0.71929439141899998</v>
      </c>
      <c r="Y166">
        <f>[3]GJOcolumn20!X166</f>
        <v>-99.99</v>
      </c>
      <c r="Z166">
        <f>[3]GJOcolumn20!Y166</f>
        <v>-99.99</v>
      </c>
      <c r="AA166">
        <f>[3]GJOcolumn20!Z166</f>
        <v>5.3922556868749999E-6</v>
      </c>
      <c r="AB166">
        <f>[3]GJOcolumn20!AA166</f>
        <v>6.2089544488659998E-6</v>
      </c>
      <c r="AC166">
        <f>[3]GJOcolumn20!AB166</f>
        <v>1.160121013574E-5</v>
      </c>
      <c r="AD166">
        <f>[3]GJOcolumn20!AC166</f>
        <v>0.54352126226499997</v>
      </c>
      <c r="AE166">
        <f>[3]GJOcolumn20!AD166</f>
        <v>1.220165015184</v>
      </c>
    </row>
    <row r="167" spans="1:31" x14ac:dyDescent="0.25">
      <c r="A167">
        <v>15.7</v>
      </c>
      <c r="B167">
        <f>[3]GJOcolumn20!A167</f>
        <v>2</v>
      </c>
      <c r="C167">
        <f>[3]GJOcolumn20!B167</f>
        <v>17</v>
      </c>
      <c r="D167">
        <f>[3]GJOcolumn20!C167</f>
        <v>7.9095956466609998</v>
      </c>
      <c r="E167">
        <f>[3]GJOcolumn20!D167</f>
        <v>106.7041462286</v>
      </c>
      <c r="F167">
        <f>[3]GJOcolumn20!E167</f>
        <v>439.90899368779998</v>
      </c>
      <c r="G167">
        <f>[3]GJOcolumn20!F167</f>
        <v>5.1932959861720001</v>
      </c>
      <c r="H167">
        <f>[3]GJOcolumn20!G167</f>
        <v>0.4999926369755</v>
      </c>
      <c r="I167">
        <f>[3]GJOcolumn20!H167</f>
        <v>1806.425012964</v>
      </c>
      <c r="J167">
        <f>[3]GJOcolumn20!I167</f>
        <v>593.0384285138</v>
      </c>
      <c r="K167">
        <f>[3]GJOcolumn20!J167</f>
        <v>45.967672569059999</v>
      </c>
      <c r="L167">
        <f>[3]GJOcolumn20!K167</f>
        <v>154.72283692010001</v>
      </c>
      <c r="M167">
        <f>[3]GJOcolumn20!L167</f>
        <v>16.90579908606</v>
      </c>
      <c r="N167">
        <f>[3]GJOcolumn20!M167</f>
        <v>12.74516076912</v>
      </c>
      <c r="O167">
        <f>[3]GJOcolumn20!N167</f>
        <v>0</v>
      </c>
      <c r="P167">
        <f>[3]GJOcolumn20!O167</f>
        <v>0</v>
      </c>
      <c r="Q167">
        <f>[3]GJOcolumn20!P167</f>
        <v>4.803663338407E-2</v>
      </c>
      <c r="R167">
        <f>[3]GJOcolumn20!Q167</f>
        <v>0</v>
      </c>
      <c r="S167">
        <f>[3]GJOcolumn20!R167</f>
        <v>8.7424461194559999</v>
      </c>
      <c r="T167">
        <f>[3]GJOcolumn20!S167</f>
        <v>0.9</v>
      </c>
      <c r="U167">
        <f>[3]GJOcolumn20!T167</f>
        <v>-5.0000000000000001E-3</v>
      </c>
      <c r="V167">
        <f>[3]GJOcolumn20!U167</f>
        <v>-2.9</v>
      </c>
      <c r="W167">
        <f>[3]GJOcolumn20!V167</f>
        <v>1.0186621504010001</v>
      </c>
      <c r="X167">
        <f>[3]GJOcolumn20!W167</f>
        <v>-0.73148803119270001</v>
      </c>
      <c r="Y167">
        <f>[3]GJOcolumn20!X167</f>
        <v>-99.99</v>
      </c>
      <c r="Z167">
        <f>[3]GJOcolumn20!Y167</f>
        <v>-99.99</v>
      </c>
      <c r="AA167">
        <f>[3]GJOcolumn20!Z167</f>
        <v>5.3732023606990001E-6</v>
      </c>
      <c r="AB167">
        <f>[3]GJOcolumn20!AA167</f>
        <v>6.1862890278079996E-6</v>
      </c>
      <c r="AC167">
        <f>[3]GJOcolumn20!AB167</f>
        <v>1.155949138851E-5</v>
      </c>
      <c r="AD167">
        <f>[3]GJOcolumn20!AC167</f>
        <v>0.54156672253240001</v>
      </c>
      <c r="AE167">
        <f>[3]GJOcolumn20!AD167</f>
        <v>1.231088089362</v>
      </c>
    </row>
    <row r="168" spans="1:31" x14ac:dyDescent="0.25">
      <c r="A168">
        <v>15.8</v>
      </c>
      <c r="B168">
        <f>[3]GJOcolumn20!A168</f>
        <v>2</v>
      </c>
      <c r="C168">
        <f>[3]GJOcolumn20!B168</f>
        <v>18</v>
      </c>
      <c r="D168">
        <f>[3]GJOcolumn20!C168</f>
        <v>7.9071741359469998</v>
      </c>
      <c r="E168">
        <f>[3]GJOcolumn20!D168</f>
        <v>106.0847307044</v>
      </c>
      <c r="F168">
        <f>[3]GJOcolumn20!E168</f>
        <v>434.51699612049998</v>
      </c>
      <c r="G168">
        <f>[3]GJOcolumn20!F168</f>
        <v>4.253068649287</v>
      </c>
      <c r="H168">
        <f>[3]GJOcolumn20!G168</f>
        <v>0.499966104997</v>
      </c>
      <c r="I168">
        <f>[3]GJOcolumn20!H168</f>
        <v>1786.677513974</v>
      </c>
      <c r="J168">
        <f>[3]GJOcolumn20!I168</f>
        <v>596.33627307270001</v>
      </c>
      <c r="K168">
        <f>[3]GJOcolumn20!J168</f>
        <v>45.570229417690001</v>
      </c>
      <c r="L168">
        <f>[3]GJOcolumn20!K168</f>
        <v>141.42609386539999</v>
      </c>
      <c r="M168">
        <f>[3]GJOcolumn20!L168</f>
        <v>16.90664563647</v>
      </c>
      <c r="N168">
        <f>[3]GJOcolumn20!M168</f>
        <v>12.620366531509999</v>
      </c>
      <c r="O168">
        <f>[3]GJOcolumn20!N168</f>
        <v>0</v>
      </c>
      <c r="P168">
        <f>[3]GJOcolumn20!O168</f>
        <v>0</v>
      </c>
      <c r="Q168">
        <f>[3]GJOcolumn20!P168</f>
        <v>4.683900626161E-2</v>
      </c>
      <c r="R168">
        <f>[3]GJOcolumn20!Q168</f>
        <v>0</v>
      </c>
      <c r="S168">
        <f>[3]GJOcolumn20!R168</f>
        <v>8.7524687746909997</v>
      </c>
      <c r="T168">
        <f>[3]GJOcolumn20!S168</f>
        <v>0.9</v>
      </c>
      <c r="U168">
        <f>[3]GJOcolumn20!T168</f>
        <v>-4.999999999999E-3</v>
      </c>
      <c r="V168">
        <f>[3]GJOcolumn20!U168</f>
        <v>-2.9</v>
      </c>
      <c r="W168">
        <f>[3]GJOcolumn20!V168</f>
        <v>1.012585020378</v>
      </c>
      <c r="X168">
        <f>[3]GJOcolumn20!W168</f>
        <v>-0.74464021952699999</v>
      </c>
      <c r="Y168">
        <f>[3]GJOcolumn20!X168</f>
        <v>-99.99</v>
      </c>
      <c r="Z168">
        <f>[3]GJOcolumn20!Y168</f>
        <v>-99.99</v>
      </c>
      <c r="AA168">
        <f>[3]GJOcolumn20!Z168</f>
        <v>5.3525001272500002E-6</v>
      </c>
      <c r="AB168">
        <f>[3]GJOcolumn20!AA168</f>
        <v>6.1616675809159996E-6</v>
      </c>
      <c r="AC168">
        <f>[3]GJOcolumn20!AB168</f>
        <v>1.151416770817E-5</v>
      </c>
      <c r="AD168">
        <f>[3]GJOcolumn20!AC168</f>
        <v>0.5394432902645</v>
      </c>
      <c r="AE168">
        <f>[3]GJOcolumn20!AD168</f>
        <v>1.241477997594</v>
      </c>
    </row>
    <row r="169" spans="1:31" x14ac:dyDescent="0.25">
      <c r="A169">
        <v>15.9</v>
      </c>
      <c r="B169">
        <f>[3]GJOcolumn20!A169</f>
        <v>2</v>
      </c>
      <c r="C169">
        <f>[3]GJOcolumn20!B169</f>
        <v>19</v>
      </c>
      <c r="D169">
        <f>[3]GJOcolumn20!C169</f>
        <v>7.9048994079490003</v>
      </c>
      <c r="E169">
        <f>[3]GJOcolumn20!D169</f>
        <v>105.50666819920001</v>
      </c>
      <c r="F169">
        <f>[3]GJOcolumn20!E169</f>
        <v>429.26804329129999</v>
      </c>
      <c r="G169">
        <f>[3]GJOcolumn20!F169</f>
        <v>3.498447211562</v>
      </c>
      <c r="H169">
        <f>[3]GJOcolumn20!G169</f>
        <v>0.49994526305269998</v>
      </c>
      <c r="I169">
        <f>[3]GJOcolumn20!H169</f>
        <v>1768.35082902</v>
      </c>
      <c r="J169">
        <f>[3]GJOcolumn20!I169</f>
        <v>599.47562354269996</v>
      </c>
      <c r="K169">
        <f>[3]GJOcolumn20!J169</f>
        <v>45.119810949509997</v>
      </c>
      <c r="L169">
        <f>[3]GJOcolumn20!K169</f>
        <v>129.2416980433</v>
      </c>
      <c r="M169">
        <f>[3]GJOcolumn20!L169</f>
        <v>16.907396924330001</v>
      </c>
      <c r="N169">
        <f>[3]GJOcolumn20!M169</f>
        <v>12.477049322019999</v>
      </c>
      <c r="O169">
        <f>[3]GJOcolumn20!N169</f>
        <v>0</v>
      </c>
      <c r="P169">
        <f>[3]GJOcolumn20!O169</f>
        <v>0</v>
      </c>
      <c r="Q169">
        <f>[3]GJOcolumn20!P169</f>
        <v>4.5566210871480002E-2</v>
      </c>
      <c r="R169">
        <f>[3]GJOcolumn20!Q169</f>
        <v>0</v>
      </c>
      <c r="S169">
        <f>[3]GJOcolumn20!R169</f>
        <v>8.7582551403259998</v>
      </c>
      <c r="T169">
        <f>[3]GJOcolumn20!S169</f>
        <v>0.9</v>
      </c>
      <c r="U169">
        <f>[3]GJOcolumn20!T169</f>
        <v>-5.0000000000000001E-3</v>
      </c>
      <c r="V169">
        <f>[3]GJOcolumn20!U169</f>
        <v>-2.9</v>
      </c>
      <c r="W169">
        <f>[3]GJOcolumn20!V169</f>
        <v>1.006088293203</v>
      </c>
      <c r="X169">
        <f>[3]GJOcolumn20!W169</f>
        <v>-0.7586777779303</v>
      </c>
      <c r="Y169">
        <f>[3]GJOcolumn20!X169</f>
        <v>-99.99</v>
      </c>
      <c r="Z169">
        <f>[3]GJOcolumn20!Y169</f>
        <v>-99.99</v>
      </c>
      <c r="AA169">
        <f>[3]GJOcolumn20!Z169</f>
        <v>5.3300293904059997E-6</v>
      </c>
      <c r="AB169">
        <f>[3]GJOcolumn20!AA169</f>
        <v>6.1349495358119998E-6</v>
      </c>
      <c r="AC169">
        <f>[3]GJOcolumn20!AB169</f>
        <v>1.146497892622E-5</v>
      </c>
      <c r="AD169">
        <f>[3]GJOcolumn20!AC169</f>
        <v>0.53713877646459995</v>
      </c>
      <c r="AE169">
        <f>[3]GJOcolumn20!AD169</f>
        <v>1.2512899221339999</v>
      </c>
    </row>
    <row r="170" spans="1:31" x14ac:dyDescent="0.25">
      <c r="A170">
        <v>16</v>
      </c>
      <c r="B170">
        <f>[3]GJOcolumn20!A170</f>
        <v>2</v>
      </c>
      <c r="C170">
        <f>[3]GJOcolumn20!B170</f>
        <v>20</v>
      </c>
      <c r="D170">
        <f>[3]GJOcolumn20!C170</f>
        <v>7.9027751742480001</v>
      </c>
      <c r="E170">
        <f>[3]GJOcolumn20!D170</f>
        <v>104.9697384313</v>
      </c>
      <c r="F170">
        <f>[3]GJOcolumn20!E170</f>
        <v>424.15030333520002</v>
      </c>
      <c r="G170">
        <f>[3]GJOcolumn20!F170</f>
        <v>2.8938415951269998</v>
      </c>
      <c r="H170">
        <f>[3]GJOcolumn20!G170</f>
        <v>0.49992897824069998</v>
      </c>
      <c r="I170">
        <f>[3]GJOcolumn20!H170</f>
        <v>1751.405720084</v>
      </c>
      <c r="J170">
        <f>[3]GJOcolumn20!I170</f>
        <v>602.44235818950006</v>
      </c>
      <c r="K170">
        <f>[3]GJOcolumn20!J170</f>
        <v>44.620637322950003</v>
      </c>
      <c r="L170">
        <f>[3]GJOcolumn20!K170</f>
        <v>118.1357924923</v>
      </c>
      <c r="M170">
        <f>[3]GJOcolumn20!L170</f>
        <v>16.90806406187</v>
      </c>
      <c r="N170">
        <f>[3]GJOcolumn20!M170</f>
        <v>12.316503163189999</v>
      </c>
      <c r="O170">
        <f>[3]GJOcolumn20!N170</f>
        <v>0</v>
      </c>
      <c r="P170">
        <f>[3]GJOcolumn20!O170</f>
        <v>0</v>
      </c>
      <c r="Q170">
        <f>[3]GJOcolumn20!P170</f>
        <v>4.4232618196200002E-2</v>
      </c>
      <c r="R170">
        <f>[3]GJOcolumn20!Q170</f>
        <v>0</v>
      </c>
      <c r="S170">
        <f>[3]GJOcolumn20!R170</f>
        <v>8.7593905165319992</v>
      </c>
      <c r="T170">
        <f>[3]GJOcolumn20!S170</f>
        <v>0.9</v>
      </c>
      <c r="U170">
        <f>[3]GJOcolumn20!T170</f>
        <v>-5.0000000000000001E-3</v>
      </c>
      <c r="V170">
        <f>[3]GJOcolumn20!U170</f>
        <v>-2.9</v>
      </c>
      <c r="W170">
        <f>[3]GJOcolumn20!V170</f>
        <v>0.99920472845969999</v>
      </c>
      <c r="X170">
        <f>[3]GJOcolumn20!W170</f>
        <v>-0.77352846764030003</v>
      </c>
      <c r="Y170">
        <f>[3]GJOcolumn20!X170</f>
        <v>-99.99</v>
      </c>
      <c r="Z170">
        <f>[3]GJOcolumn20!Y170</f>
        <v>-99.99</v>
      </c>
      <c r="AA170">
        <f>[3]GJOcolumn20!Z170</f>
        <v>5.3056867385030002E-6</v>
      </c>
      <c r="AB170">
        <f>[3]GJOcolumn20!AA170</f>
        <v>6.1060138212760003E-6</v>
      </c>
      <c r="AC170">
        <f>[3]GJOcolumn20!AB170</f>
        <v>1.141170055978E-5</v>
      </c>
      <c r="AD170">
        <f>[3]GJOcolumn20!AC170</f>
        <v>0.53464266402109994</v>
      </c>
      <c r="AE170">
        <f>[3]GJOcolumn20!AD170</f>
        <v>1.2605028449040001</v>
      </c>
    </row>
    <row r="171" spans="1:31" x14ac:dyDescent="0.25">
      <c r="A171">
        <v>16.100000000000001</v>
      </c>
      <c r="B171">
        <f>[3]GJOcolumn20!A171</f>
        <v>2</v>
      </c>
      <c r="C171">
        <f>[3]GJOcolumn20!B171</f>
        <v>21</v>
      </c>
      <c r="D171">
        <f>[3]GJOcolumn20!C171</f>
        <v>7.9008008713770002</v>
      </c>
      <c r="E171">
        <f>[3]GJOcolumn20!D171</f>
        <v>104.4727976306</v>
      </c>
      <c r="F171">
        <f>[3]GJOcolumn20!E171</f>
        <v>419.14788701930001</v>
      </c>
      <c r="G171">
        <f>[3]GJOcolumn20!F171</f>
        <v>2.4100796921569998</v>
      </c>
      <c r="H171">
        <f>[3]GJOcolumn20!G171</f>
        <v>0.499916326809</v>
      </c>
      <c r="I171">
        <f>[3]GJOcolumn20!H171</f>
        <v>1735.779130403</v>
      </c>
      <c r="J171">
        <f>[3]GJOcolumn20!I171</f>
        <v>605.22905119610004</v>
      </c>
      <c r="K171">
        <f>[3]GJOcolumn20!J171</f>
        <v>44.07763023095</v>
      </c>
      <c r="L171">
        <f>[3]GJOcolumn20!K171</f>
        <v>108.0575626867</v>
      </c>
      <c r="M171">
        <f>[3]GJOcolumn20!L171</f>
        <v>16.90865747022</v>
      </c>
      <c r="N171">
        <f>[3]GJOcolumn20!M171</f>
        <v>12.14027042649</v>
      </c>
      <c r="O171">
        <f>[3]GJOcolumn20!N171</f>
        <v>0</v>
      </c>
      <c r="P171">
        <f>[3]GJOcolumn20!O171</f>
        <v>0</v>
      </c>
      <c r="Q171">
        <f>[3]GJOcolumn20!P171</f>
        <v>4.2852195539949997E-2</v>
      </c>
      <c r="R171">
        <f>[3]GJOcolumn20!Q171</f>
        <v>0</v>
      </c>
      <c r="S171">
        <f>[3]GJOcolumn20!R171</f>
        <v>8.7555751595330005</v>
      </c>
      <c r="T171">
        <f>[3]GJOcolumn20!S171</f>
        <v>0.9</v>
      </c>
      <c r="U171">
        <f>[3]GJOcolumn20!T171</f>
        <v>-5.0000000000000001E-3</v>
      </c>
      <c r="V171">
        <f>[3]GJOcolumn20!U171</f>
        <v>-2.9</v>
      </c>
      <c r="W171">
        <f>[3]GJOcolumn20!V171</f>
        <v>0.99196892619410004</v>
      </c>
      <c r="X171">
        <f>[3]GJOcolumn20!W171</f>
        <v>-0.78912267509930001</v>
      </c>
      <c r="Y171">
        <f>[3]GJOcolumn20!X171</f>
        <v>-99.99</v>
      </c>
      <c r="Z171">
        <f>[3]GJOcolumn20!Y171</f>
        <v>-99.99</v>
      </c>
      <c r="AA171">
        <f>[3]GJOcolumn20!Z171</f>
        <v>5.2793878485570002E-6</v>
      </c>
      <c r="AB171">
        <f>[3]GJOcolumn20!AA171</f>
        <v>6.0747623219760003E-6</v>
      </c>
      <c r="AC171">
        <f>[3]GJOcolumn20!AB171</f>
        <v>1.1354150170529999E-5</v>
      </c>
      <c r="AD171">
        <f>[3]GJOcolumn20!AC171</f>
        <v>0.5319464056273</v>
      </c>
      <c r="AE171">
        <f>[3]GJOcolumn20!AD171</f>
        <v>1.269113890589</v>
      </c>
    </row>
    <row r="172" spans="1:31" x14ac:dyDescent="0.25">
      <c r="A172">
        <v>16.2</v>
      </c>
      <c r="B172">
        <f>[3]GJOcolumn20!A172</f>
        <v>2</v>
      </c>
      <c r="C172">
        <f>[3]GJOcolumn20!B172</f>
        <v>22</v>
      </c>
      <c r="D172">
        <f>[3]GJOcolumn20!C172</f>
        <v>7.8989728412840003</v>
      </c>
      <c r="E172">
        <f>[3]GJOcolumn20!D172</f>
        <v>104.0140864447</v>
      </c>
      <c r="F172">
        <f>[3]GJOcolumn20!E172</f>
        <v>414.24293119959998</v>
      </c>
      <c r="G172">
        <f>[3]GJOcolumn20!F172</f>
        <v>2.0234120264820001</v>
      </c>
      <c r="H172">
        <f>[3]GJOcolumn20!G172</f>
        <v>0.49990655853310001</v>
      </c>
      <c r="I172">
        <f>[3]GJOcolumn20!H172</f>
        <v>1721.393826603</v>
      </c>
      <c r="J172">
        <f>[3]GJOcolumn20!I172</f>
        <v>607.83354247219995</v>
      </c>
      <c r="K172">
        <f>[3]GJOcolumn20!J172</f>
        <v>43.496117339500003</v>
      </c>
      <c r="L172">
        <f>[3]GJOcolumn20!K172</f>
        <v>98.945622686429999</v>
      </c>
      <c r="M172">
        <f>[3]GJOcolumn20!L172</f>
        <v>16.909186641040002</v>
      </c>
      <c r="N172">
        <f>[3]GJOcolumn20!M172</f>
        <v>11.95004695912</v>
      </c>
      <c r="O172">
        <f>[3]GJOcolumn20!N172</f>
        <v>0</v>
      </c>
      <c r="P172">
        <f>[3]GJOcolumn20!O172</f>
        <v>0</v>
      </c>
      <c r="Q172">
        <f>[3]GJOcolumn20!P172</f>
        <v>4.1438130367129997E-2</v>
      </c>
      <c r="R172">
        <f>[3]GJOcolumn20!Q172</f>
        <v>0</v>
      </c>
      <c r="S172">
        <f>[3]GJOcolumn20!R172</f>
        <v>8.7466114239920003</v>
      </c>
      <c r="T172">
        <f>[3]GJOcolumn20!S172</f>
        <v>0.9</v>
      </c>
      <c r="U172">
        <f>[3]GJOcolumn20!T172</f>
        <v>-5.0000000000010002E-3</v>
      </c>
      <c r="V172">
        <f>[3]GJOcolumn20!U172</f>
        <v>-2.9</v>
      </c>
      <c r="W172">
        <f>[3]GJOcolumn20!V172</f>
        <v>0.98441626462050003</v>
      </c>
      <c r="X172">
        <f>[3]GJOcolumn20!W172</f>
        <v>-0.80539448486950005</v>
      </c>
      <c r="Y172">
        <f>[3]GJOcolumn20!X172</f>
        <v>-99.99</v>
      </c>
      <c r="Z172">
        <f>[3]GJOcolumn20!Y172</f>
        <v>-99.99</v>
      </c>
      <c r="AA172">
        <f>[3]GJOcolumn20!Z172</f>
        <v>5.2510688910599999E-6</v>
      </c>
      <c r="AB172">
        <f>[3]GJOcolumn20!AA172</f>
        <v>6.041121539343E-6</v>
      </c>
      <c r="AC172">
        <f>[3]GJOcolumn20!AB172</f>
        <v>1.12921904304E-5</v>
      </c>
      <c r="AD172">
        <f>[3]GJOcolumn20!AC172</f>
        <v>0.52904356740869996</v>
      </c>
      <c r="AE172">
        <f>[3]GJOcolumn20!AD172</f>
        <v>1.277133603407</v>
      </c>
    </row>
    <row r="173" spans="1:31" x14ac:dyDescent="0.25">
      <c r="A173">
        <v>16.3</v>
      </c>
      <c r="B173">
        <f>[3]GJOcolumn20!A173</f>
        <v>2</v>
      </c>
      <c r="C173">
        <f>[3]GJOcolumn20!B173</f>
        <v>23</v>
      </c>
      <c r="D173">
        <f>[3]GJOcolumn20!C173</f>
        <v>7.8972852771679998</v>
      </c>
      <c r="E173">
        <f>[3]GJOcolumn20!D173</f>
        <v>103.591463758</v>
      </c>
      <c r="F173">
        <f>[3]GJOcolumn20!E173</f>
        <v>409.41708682529998</v>
      </c>
      <c r="G173">
        <f>[3]GJOcolumn20!F173</f>
        <v>1.714602136161</v>
      </c>
      <c r="H173">
        <f>[3]GJOcolumn20!G173</f>
        <v>0.49989907614599999</v>
      </c>
      <c r="I173">
        <f>[3]GJOcolumn20!H173</f>
        <v>1708.1653422100001</v>
      </c>
      <c r="J173">
        <f>[3]GJOcolumn20!I173</f>
        <v>610.25770283719999</v>
      </c>
      <c r="K173">
        <f>[3]GJOcolumn20!J173</f>
        <v>42.881589973270003</v>
      </c>
      <c r="L173">
        <f>[3]GJOcolumn20!K173</f>
        <v>90.732795781959993</v>
      </c>
      <c r="M173">
        <f>[3]GJOcolumn20!L173</f>
        <v>16.909660041670001</v>
      </c>
      <c r="N173">
        <f>[3]GJOcolumn20!M173</f>
        <v>11.74760338608</v>
      </c>
      <c r="O173">
        <f>[3]GJOcolumn20!N173</f>
        <v>0</v>
      </c>
      <c r="P173">
        <f>[3]GJOcolumn20!O173</f>
        <v>0</v>
      </c>
      <c r="Q173">
        <f>[3]GJOcolumn20!P173</f>
        <v>4.0002583871740001E-2</v>
      </c>
      <c r="R173">
        <f>[3]GJOcolumn20!Q173</f>
        <v>0</v>
      </c>
      <c r="S173">
        <f>[3]GJOcolumn20!R173</f>
        <v>8.7323906451770004</v>
      </c>
      <c r="T173">
        <f>[3]GJOcolumn20!S173</f>
        <v>0.9</v>
      </c>
      <c r="U173">
        <f>[3]GJOcolumn20!T173</f>
        <v>-5.0000000000000001E-3</v>
      </c>
      <c r="V173">
        <f>[3]GJOcolumn20!U173</f>
        <v>-2.9</v>
      </c>
      <c r="W173">
        <f>[3]GJOcolumn20!V173</f>
        <v>0.9765820610425</v>
      </c>
      <c r="X173">
        <f>[3]GJOcolumn20!W173</f>
        <v>-0.82228229416169996</v>
      </c>
      <c r="Y173">
        <f>[3]GJOcolumn20!X173</f>
        <v>-99.99</v>
      </c>
      <c r="Z173">
        <f>[3]GJOcolumn20!Y173</f>
        <v>-99.99</v>
      </c>
      <c r="AA173">
        <f>[3]GJOcolumn20!Z173</f>
        <v>5.2206868293970003E-6</v>
      </c>
      <c r="AB173">
        <f>[3]GJOcolumn20!AA173</f>
        <v>6.0050429284429999E-6</v>
      </c>
      <c r="AC173">
        <f>[3]GJOcolumn20!AB173</f>
        <v>1.1225729757839999E-5</v>
      </c>
      <c r="AD173">
        <f>[3]GJOcolumn20!AC173</f>
        <v>0.52592985873349996</v>
      </c>
      <c r="AE173">
        <f>[3]GJOcolumn20!AD173</f>
        <v>1.284582094049</v>
      </c>
    </row>
    <row r="174" spans="1:31" x14ac:dyDescent="0.25">
      <c r="A174">
        <v>16.399999999999999</v>
      </c>
      <c r="B174">
        <f>[3]GJOcolumn20!A174</f>
        <v>2</v>
      </c>
      <c r="C174">
        <f>[3]GJOcolumn20!B174</f>
        <v>24</v>
      </c>
      <c r="D174">
        <f>[3]GJOcolumn20!C174</f>
        <v>7.8957309657380002</v>
      </c>
      <c r="E174">
        <f>[3]GJOcolumn20!D174</f>
        <v>103.2025803839</v>
      </c>
      <c r="F174">
        <f>[3]GJOcolumn20!E174</f>
        <v>404.65254448949997</v>
      </c>
      <c r="G174">
        <f>[3]GJOcolumn20!F174</f>
        <v>1.468129091395</v>
      </c>
      <c r="H174">
        <f>[3]GJOcolumn20!G174</f>
        <v>0.49989339703419999</v>
      </c>
      <c r="I174">
        <f>[3]GJOcolumn20!H174</f>
        <v>1696.0068470000001</v>
      </c>
      <c r="J174">
        <f>[3]GJOcolumn20!I174</f>
        <v>612.50639247059996</v>
      </c>
      <c r="K174">
        <f>[3]GJOcolumn20!J174</f>
        <v>42.239512536829999</v>
      </c>
      <c r="L174">
        <f>[3]GJOcolumn20!K174</f>
        <v>83.349616864040001</v>
      </c>
      <c r="M174">
        <f>[3]GJOcolumn20!L174</f>
        <v>16.910085112539999</v>
      </c>
      <c r="N174">
        <f>[3]GJOcolumn20!M174</f>
        <v>11.534722289379999</v>
      </c>
      <c r="O174">
        <f>[3]GJOcolumn20!N174</f>
        <v>0</v>
      </c>
      <c r="P174">
        <f>[3]GJOcolumn20!O174</f>
        <v>0</v>
      </c>
      <c r="Q174">
        <f>[3]GJOcolumn20!P174</f>
        <v>3.8556548765979998E-2</v>
      </c>
      <c r="R174">
        <f>[3]GJOcolumn20!Q174</f>
        <v>0</v>
      </c>
      <c r="S174">
        <f>[3]GJOcolumn20!R174</f>
        <v>8.712880378405</v>
      </c>
      <c r="T174">
        <f>[3]GJOcolumn20!S174</f>
        <v>0.9</v>
      </c>
      <c r="U174">
        <f>[3]GJOcolumn20!T174</f>
        <v>-5.0000000000000001E-3</v>
      </c>
      <c r="V174">
        <f>[3]GJOcolumn20!U174</f>
        <v>-2.9</v>
      </c>
      <c r="W174">
        <f>[3]GJOcolumn20!V174</f>
        <v>0.96850093676619997</v>
      </c>
      <c r="X174">
        <f>[3]GJOcolumn20!W174</f>
        <v>-0.83972909528390005</v>
      </c>
      <c r="Y174">
        <f>[3]GJOcolumn20!X174</f>
        <v>-99.99</v>
      </c>
      <c r="Z174">
        <f>[3]GJOcolumn20!Y174</f>
        <v>-99.99</v>
      </c>
      <c r="AA174">
        <f>[3]GJOcolumn20!Z174</f>
        <v>5.1882189274550001E-6</v>
      </c>
      <c r="AB174">
        <f>[3]GJOcolumn20!AA174</f>
        <v>5.9665022851790002E-6</v>
      </c>
      <c r="AC174">
        <f>[3]GJOcolumn20!AB174</f>
        <v>1.1154721212630001E-5</v>
      </c>
      <c r="AD174">
        <f>[3]GJOcolumn20!AC174</f>
        <v>0.52260308043439996</v>
      </c>
      <c r="AE174">
        <f>[3]GJOcolumn20!AD174</f>
        <v>1.291485961354</v>
      </c>
    </row>
    <row r="175" spans="1:31" x14ac:dyDescent="0.25">
      <c r="A175">
        <v>16.5</v>
      </c>
      <c r="B175">
        <f>[3]GJOcolumn20!A175</f>
        <v>2</v>
      </c>
      <c r="C175">
        <f>[3]GJOcolumn20!B175</f>
        <v>25</v>
      </c>
      <c r="D175">
        <f>[3]GJOcolumn20!C175</f>
        <v>7.8943018581380002</v>
      </c>
      <c r="E175">
        <f>[3]GJOcolumn20!D175</f>
        <v>102.8450051475</v>
      </c>
      <c r="F175">
        <f>[3]GJOcolumn20!E175</f>
        <v>399.93270846479999</v>
      </c>
      <c r="G175">
        <f>[3]GJOcolumn20!F175</f>
        <v>1.271506748582</v>
      </c>
      <c r="H175">
        <f>[3]GJOcolumn20!G175</f>
        <v>0.4998891358659</v>
      </c>
      <c r="I175">
        <f>[3]GJOcolumn20!H175</f>
        <v>1684.8324577579999</v>
      </c>
      <c r="J175">
        <f>[3]GJOcolumn20!I175</f>
        <v>614.58660075709997</v>
      </c>
      <c r="K175">
        <f>[3]GJOcolumn20!J175</f>
        <v>41.57517901109</v>
      </c>
      <c r="L175">
        <f>[3]GJOcolumn20!K175</f>
        <v>76.726834997210005</v>
      </c>
      <c r="M175">
        <f>[3]GJOcolumn20!L175</f>
        <v>16.910468319780001</v>
      </c>
      <c r="N175">
        <f>[3]GJOcolumn20!M175</f>
        <v>11.313149967799999</v>
      </c>
      <c r="O175">
        <f>[3]GJOcolumn20!N175</f>
        <v>0</v>
      </c>
      <c r="P175">
        <f>[3]GJOcolumn20!O175</f>
        <v>0</v>
      </c>
      <c r="Q175">
        <f>[3]GJOcolumn20!P175</f>
        <v>3.7109787544509998E-2</v>
      </c>
      <c r="R175">
        <f>[3]GJOcolumn20!Q175</f>
        <v>0</v>
      </c>
      <c r="S175">
        <f>[3]GJOcolumn20!R175</f>
        <v>8.6881123940849996</v>
      </c>
      <c r="T175">
        <f>[3]GJOcolumn20!S175</f>
        <v>0.9</v>
      </c>
      <c r="U175">
        <f>[3]GJOcolumn20!T175</f>
        <v>-5.0000000000010002E-3</v>
      </c>
      <c r="V175">
        <f>[3]GJOcolumn20!U175</f>
        <v>-2.9</v>
      </c>
      <c r="W175">
        <f>[3]GJOcolumn20!V175</f>
        <v>0.96020635753149997</v>
      </c>
      <c r="X175">
        <f>[3]GJOcolumn20!W175</f>
        <v>-0.85768252538790002</v>
      </c>
      <c r="Y175">
        <f>[3]GJOcolumn20!X175</f>
        <v>-99.99</v>
      </c>
      <c r="Z175">
        <f>[3]GJOcolumn20!Y175</f>
        <v>-99.99</v>
      </c>
      <c r="AA175">
        <f>[3]GJOcolumn20!Z175</f>
        <v>5.1536617090440002E-6</v>
      </c>
      <c r="AB175">
        <f>[3]GJOcolumn20!AA175</f>
        <v>5.9254984750119998E-6</v>
      </c>
      <c r="AC175">
        <f>[3]GJOcolumn20!AB175</f>
        <v>1.107916018406E-5</v>
      </c>
      <c r="AD175">
        <f>[3]GJOcolumn20!AC175</f>
        <v>0.51906301649709996</v>
      </c>
      <c r="AE175">
        <f>[3]GJOcolumn20!AD175</f>
        <v>1.2978758813939999</v>
      </c>
    </row>
    <row r="176" spans="1:31" x14ac:dyDescent="0.25">
      <c r="A176">
        <v>16.600000000000001</v>
      </c>
      <c r="B176">
        <f>[3]GJOcolumn20!A176</f>
        <v>2</v>
      </c>
      <c r="C176">
        <f>[3]GJOcolumn20!B176</f>
        <v>26</v>
      </c>
      <c r="D176">
        <f>[3]GJOcolumn20!C176</f>
        <v>7.8929895000799997</v>
      </c>
      <c r="E176">
        <f>[3]GJOcolumn20!D176</f>
        <v>102.516314021</v>
      </c>
      <c r="F176">
        <f>[3]GJOcolumn20!E176</f>
        <v>395.24260860930002</v>
      </c>
      <c r="G176">
        <f>[3]GJOcolumn20!F176</f>
        <v>1.114713114637</v>
      </c>
      <c r="H176">
        <f>[3]GJOcolumn20!G176</f>
        <v>0.49988598824789998</v>
      </c>
      <c r="I176">
        <f>[3]GJOcolumn20!H176</f>
        <v>1674.5594003389999</v>
      </c>
      <c r="J176">
        <f>[3]GJOcolumn20!I176</f>
        <v>616.5067499813</v>
      </c>
      <c r="K176">
        <f>[3]GJOcolumn20!J176</f>
        <v>40.893610275349999</v>
      </c>
      <c r="L176">
        <f>[3]GJOcolumn20!K176</f>
        <v>70.797145964590001</v>
      </c>
      <c r="M176">
        <f>[3]GJOcolumn20!L176</f>
        <v>16.910815237840001</v>
      </c>
      <c r="N176">
        <f>[3]GJOcolumn20!M176</f>
        <v>11.08456096317</v>
      </c>
      <c r="O176">
        <f>[3]GJOcolumn20!N176</f>
        <v>0</v>
      </c>
      <c r="P176">
        <f>[3]GJOcolumn20!O176</f>
        <v>0</v>
      </c>
      <c r="Q176">
        <f>[3]GJOcolumn20!P176</f>
        <v>3.5670830429579997E-2</v>
      </c>
      <c r="R176">
        <f>[3]GJOcolumn20!Q176</f>
        <v>0</v>
      </c>
      <c r="S176">
        <f>[3]GJOcolumn20!R176</f>
        <v>8.6581716627550005</v>
      </c>
      <c r="T176">
        <f>[3]GJOcolumn20!S176</f>
        <v>0.9</v>
      </c>
      <c r="U176">
        <f>[3]GJOcolumn20!T176</f>
        <v>-5.0000000000010002E-3</v>
      </c>
      <c r="V176">
        <f>[3]GJOcolumn20!U176</f>
        <v>-2.9</v>
      </c>
      <c r="W176">
        <f>[3]GJOcolumn20!V176</f>
        <v>0.95173031849650003</v>
      </c>
      <c r="X176">
        <f>[3]GJOcolumn20!W176</f>
        <v>-0.87609475934949999</v>
      </c>
      <c r="Y176">
        <f>[3]GJOcolumn20!X176</f>
        <v>-99.99</v>
      </c>
      <c r="Z176">
        <f>[3]GJOcolumn20!Y176</f>
        <v>-99.99</v>
      </c>
      <c r="AA176">
        <f>[3]GJOcolumn20!Z176</f>
        <v>5.1170295553049997E-6</v>
      </c>
      <c r="AB176">
        <f>[3]GJOcolumn20!AA176</f>
        <v>5.8820517262050002E-6</v>
      </c>
      <c r="AC176">
        <f>[3]GJOcolumn20!AB176</f>
        <v>1.099908128151E-5</v>
      </c>
      <c r="AD176">
        <f>[3]GJOcolumn20!AC176</f>
        <v>0.51531128838579998</v>
      </c>
      <c r="AE176">
        <f>[3]GJOcolumn20!AD176</f>
        <v>1.303784756909</v>
      </c>
    </row>
    <row r="177" spans="1:31" x14ac:dyDescent="0.25">
      <c r="A177">
        <v>16.7</v>
      </c>
      <c r="B177">
        <f>[3]GJOcolumn20!A177</f>
        <v>2</v>
      </c>
      <c r="C177">
        <f>[3]GJOcolumn20!B177</f>
        <v>27</v>
      </c>
      <c r="D177">
        <f>[3]GJOcolumn20!C177</f>
        <v>7.8917853485420002</v>
      </c>
      <c r="E177">
        <f>[3]GJOcolumn20!D177</f>
        <v>102.214151078</v>
      </c>
      <c r="F177">
        <f>[3]GJOcolumn20!E177</f>
        <v>390.56912045230001</v>
      </c>
      <c r="G177">
        <f>[3]GJOcolumn20!F177</f>
        <v>0.98971810991840004</v>
      </c>
      <c r="H177">
        <f>[3]GJOcolumn20!G177</f>
        <v>0.49988370955799999</v>
      </c>
      <c r="I177">
        <f>[3]GJOcolumn20!H177</f>
        <v>1665.109340144</v>
      </c>
      <c r="J177">
        <f>[3]GJOcolumn20!I177</f>
        <v>618.27614264780004</v>
      </c>
      <c r="K177">
        <f>[3]GJOcolumn20!J177</f>
        <v>40.199485493609998</v>
      </c>
      <c r="L177">
        <f>[3]GJOcolumn20!K177</f>
        <v>65.496340266849998</v>
      </c>
      <c r="M177">
        <f>[3]GJOcolumn20!L177</f>
        <v>16.91113064504</v>
      </c>
      <c r="N177">
        <f>[3]GJOcolumn20!M177</f>
        <v>10.850533355630001</v>
      </c>
      <c r="O177">
        <f>[3]GJOcolumn20!N177</f>
        <v>0</v>
      </c>
      <c r="P177">
        <f>[3]GJOcolumn20!O177</f>
        <v>0</v>
      </c>
      <c r="Q177">
        <f>[3]GJOcolumn20!P177</f>
        <v>3.4247015591940003E-2</v>
      </c>
      <c r="R177">
        <f>[3]GJOcolumn20!Q177</f>
        <v>0</v>
      </c>
      <c r="S177">
        <f>[3]GJOcolumn20!R177</f>
        <v>8.6231864453549996</v>
      </c>
      <c r="T177">
        <f>[3]GJOcolumn20!S177</f>
        <v>0.9</v>
      </c>
      <c r="U177">
        <f>[3]GJOcolumn20!T177</f>
        <v>-4.999999999999E-3</v>
      </c>
      <c r="V177">
        <f>[3]GJOcolumn20!U177</f>
        <v>-2.9</v>
      </c>
      <c r="W177">
        <f>[3]GJOcolumn20!V177</f>
        <v>0.94310314419800001</v>
      </c>
      <c r="X177">
        <f>[3]GJOcolumn20!W177</f>
        <v>-0.89492230219619995</v>
      </c>
      <c r="Y177">
        <f>[3]GJOcolumn20!X177</f>
        <v>-99.99</v>
      </c>
      <c r="Z177">
        <f>[3]GJOcolumn20!Y177</f>
        <v>-99.99</v>
      </c>
      <c r="AA177">
        <f>[3]GJOcolumn20!Z177</f>
        <v>5.0783530807669998E-6</v>
      </c>
      <c r="AB177">
        <f>[3]GJOcolumn20!AA177</f>
        <v>5.8362016564240003E-6</v>
      </c>
      <c r="AC177">
        <f>[3]GJOcolumn20!AB177</f>
        <v>1.0914554737190001E-5</v>
      </c>
      <c r="AD177">
        <f>[3]GJOcolumn20!AC177</f>
        <v>0.51135118650620004</v>
      </c>
      <c r="AE177">
        <f>[3]GJOcolumn20!AD177</f>
        <v>1.3092463272929999</v>
      </c>
    </row>
    <row r="178" spans="1:31" x14ac:dyDescent="0.25">
      <c r="A178">
        <v>16.8</v>
      </c>
      <c r="B178">
        <f>[3]GJOcolumn20!A178</f>
        <v>2</v>
      </c>
      <c r="C178">
        <f>[3]GJOcolumn20!B178</f>
        <v>28</v>
      </c>
      <c r="D178">
        <f>[3]GJOcolumn20!C178</f>
        <v>7.8906809986489996</v>
      </c>
      <c r="E178">
        <f>[3]GJOcolumn20!D178</f>
        <v>101.93626829980001</v>
      </c>
      <c r="F178">
        <f>[3]GJOcolumn20!E178</f>
        <v>385.90104778419999</v>
      </c>
      <c r="G178">
        <f>[3]GJOcolumn20!F178</f>
        <v>0.8900963814442</v>
      </c>
      <c r="H178">
        <f>[3]GJOcolumn20!G178</f>
        <v>0.49988210687750001</v>
      </c>
      <c r="I178">
        <f>[3]GJOcolumn20!H178</f>
        <v>1656.4091213940001</v>
      </c>
      <c r="J178">
        <f>[3]GJOcolumn20!I178</f>
        <v>619.9045316296</v>
      </c>
      <c r="K178">
        <f>[3]GJOcolumn20!J178</f>
        <v>39.497100986360003</v>
      </c>
      <c r="L178">
        <f>[3]GJOcolumn20!K178</f>
        <v>60.764013835130001</v>
      </c>
      <c r="M178">
        <f>[3]GJOcolumn20!L178</f>
        <v>16.911418621439999</v>
      </c>
      <c r="N178">
        <f>[3]GJOcolumn20!M178</f>
        <v>10.612532860629999</v>
      </c>
      <c r="O178">
        <f>[3]GJOcolumn20!N178</f>
        <v>0</v>
      </c>
      <c r="P178">
        <f>[3]GJOcolumn20!O178</f>
        <v>0</v>
      </c>
      <c r="Q178">
        <f>[3]GJOcolumn20!P178</f>
        <v>3.284455761229E-2</v>
      </c>
      <c r="R178">
        <f>[3]GJOcolumn20!Q178</f>
        <v>0</v>
      </c>
      <c r="S178">
        <f>[3]GJOcolumn20!R178</f>
        <v>8.5833195201700008</v>
      </c>
      <c r="T178">
        <f>[3]GJOcolumn20!S178</f>
        <v>0.9</v>
      </c>
      <c r="U178">
        <f>[3]GJOcolumn20!T178</f>
        <v>-5.0000000000000001E-3</v>
      </c>
      <c r="V178">
        <f>[3]GJOcolumn20!U178</f>
        <v>-2.9</v>
      </c>
      <c r="W178">
        <f>[3]GJOcolumn20!V178</f>
        <v>0.93435337724559997</v>
      </c>
      <c r="X178">
        <f>[3]GJOcolumn20!W178</f>
        <v>-0.9141257220672</v>
      </c>
      <c r="Y178">
        <f>[3]GJOcolumn20!X178</f>
        <v>-99.99</v>
      </c>
      <c r="Z178">
        <f>[3]GJOcolumn20!Y178</f>
        <v>-99.99</v>
      </c>
      <c r="AA178">
        <f>[3]GJOcolumn20!Z178</f>
        <v>5.0376773931980004E-6</v>
      </c>
      <c r="AB178">
        <f>[3]GJOcolumn20!AA178</f>
        <v>5.7880051592870003E-6</v>
      </c>
      <c r="AC178">
        <f>[3]GJOcolumn20!AB178</f>
        <v>1.0825682552490001E-5</v>
      </c>
      <c r="AD178">
        <f>[3]GJOcolumn20!AC178</f>
        <v>0.50718748966369998</v>
      </c>
      <c r="AE178">
        <f>[3]GJOcolumn20!AD178</f>
        <v>1.3142941502129999</v>
      </c>
    </row>
    <row r="179" spans="1:31" x14ac:dyDescent="0.25">
      <c r="A179">
        <v>16.899999999999999</v>
      </c>
      <c r="B179">
        <f>[3]GJOcolumn20!A179</f>
        <v>2</v>
      </c>
      <c r="C179">
        <f>[3]GJOcolumn20!B179</f>
        <v>29</v>
      </c>
      <c r="D179">
        <f>[3]GJOcolumn20!C179</f>
        <v>7.8896683405649997</v>
      </c>
      <c r="E179">
        <f>[3]GJOcolumn20!D179</f>
        <v>101.680549763</v>
      </c>
      <c r="F179">
        <f>[3]GJOcolumn20!E179</f>
        <v>381.22910913829998</v>
      </c>
      <c r="G179">
        <f>[3]GJOcolumn20!F179</f>
        <v>0.81071202393440001</v>
      </c>
      <c r="H179">
        <f>[3]GJOcolumn20!G179</f>
        <v>0.49988102944669999</v>
      </c>
      <c r="I179">
        <f>[3]GJOcolumn20!H179</f>
        <v>1648.3910944669999</v>
      </c>
      <c r="J179">
        <f>[3]GJOcolumn20!I179</f>
        <v>621.40179315839998</v>
      </c>
      <c r="K179">
        <f>[3]GJOcolumn20!J179</f>
        <v>38.790350591989998</v>
      </c>
      <c r="L179">
        <f>[3]GJOcolumn20!K179</f>
        <v>56.54395678705</v>
      </c>
      <c r="M179">
        <f>[3]GJOcolumn20!L179</f>
        <v>16.91168264261</v>
      </c>
      <c r="N179">
        <f>[3]GJOcolumn20!M179</f>
        <v>10.37190391663</v>
      </c>
      <c r="O179">
        <f>[3]GJOcolumn20!N179</f>
        <v>0</v>
      </c>
      <c r="P179">
        <f>[3]GJOcolumn20!O179</f>
        <v>0</v>
      </c>
      <c r="Q179">
        <f>[3]GJOcolumn20!P179</f>
        <v>3.1468633230279999E-2</v>
      </c>
      <c r="R179">
        <f>[3]GJOcolumn20!Q179</f>
        <v>0</v>
      </c>
      <c r="S179">
        <f>[3]GJOcolumn20!R179</f>
        <v>8.538760521256</v>
      </c>
      <c r="T179">
        <f>[3]GJOcolumn20!S179</f>
        <v>0.9</v>
      </c>
      <c r="U179">
        <f>[3]GJOcolumn20!T179</f>
        <v>-5.0000000000010002E-3</v>
      </c>
      <c r="V179">
        <f>[3]GJOcolumn20!U179</f>
        <v>-2.9</v>
      </c>
      <c r="W179">
        <f>[3]GJOcolumn20!V179</f>
        <v>0.92550773357049998</v>
      </c>
      <c r="X179">
        <f>[3]GJOcolumn20!W179</f>
        <v>-0.93366935281810004</v>
      </c>
      <c r="Y179">
        <f>[3]GJOcolumn20!X179</f>
        <v>-99.99</v>
      </c>
      <c r="Z179">
        <f>[3]GJOcolumn20!Y179</f>
        <v>-99.99</v>
      </c>
      <c r="AA179">
        <f>[3]GJOcolumn20!Z179</f>
        <v>4.9950603150590001E-6</v>
      </c>
      <c r="AB179">
        <f>[3]GJOcolumn20!AA179</f>
        <v>5.7375342447950004E-6</v>
      </c>
      <c r="AC179">
        <f>[3]GJOcolumn20!AB179</f>
        <v>1.0732594559850001E-5</v>
      </c>
      <c r="AD179">
        <f>[3]GJOcolumn20!AC179</f>
        <v>0.50282628056010004</v>
      </c>
      <c r="AE179">
        <f>[3]GJOcolumn20!AD179</f>
        <v>1.318960878136</v>
      </c>
    </row>
    <row r="180" spans="1:31" x14ac:dyDescent="0.25">
      <c r="A180">
        <v>17</v>
      </c>
      <c r="B180">
        <f>[3]GJOcolumn20!A180</f>
        <v>2</v>
      </c>
      <c r="C180">
        <f>[3]GJOcolumn20!B180</f>
        <v>30</v>
      </c>
      <c r="D180">
        <f>[3]GJOcolumn20!C180</f>
        <v>7.8887396626850004</v>
      </c>
      <c r="E180">
        <f>[3]GJOcolumn20!D180</f>
        <v>101.4450244864</v>
      </c>
      <c r="F180">
        <f>[3]GJOcolumn20!E180</f>
        <v>376.54585930849998</v>
      </c>
      <c r="G180">
        <f>[3]GJOcolumn20!F180</f>
        <v>0.74746317345960001</v>
      </c>
      <c r="H180">
        <f>[3]GJOcolumn20!G180</f>
        <v>0.49988035498470001</v>
      </c>
      <c r="I180">
        <f>[3]GJOcolumn20!H180</f>
        <v>1640.9931630409999</v>
      </c>
      <c r="J180">
        <f>[3]GJOcolumn20!I180</f>
        <v>622.77768432599999</v>
      </c>
      <c r="K180">
        <f>[3]GJOcolumn20!J180</f>
        <v>38.08272230195</v>
      </c>
      <c r="L180">
        <f>[3]GJOcolumn20!K180</f>
        <v>52.784309476620002</v>
      </c>
      <c r="M180">
        <f>[3]GJOcolumn20!L180</f>
        <v>16.911925665830001</v>
      </c>
      <c r="N180">
        <f>[3]GJOcolumn20!M180</f>
        <v>10.12986617208</v>
      </c>
      <c r="O180">
        <f>[3]GJOcolumn20!N180</f>
        <v>0</v>
      </c>
      <c r="P180">
        <f>[3]GJOcolumn20!O180</f>
        <v>0</v>
      </c>
      <c r="Q180">
        <f>[3]GJOcolumn20!P180</f>
        <v>3.012347610301E-2</v>
      </c>
      <c r="R180">
        <f>[3]GJOcolumn20!Q180</f>
        <v>0</v>
      </c>
      <c r="S180">
        <f>[3]GJOcolumn20!R180</f>
        <v>8.4897193269860001</v>
      </c>
      <c r="T180">
        <f>[3]GJOcolumn20!S180</f>
        <v>0.9</v>
      </c>
      <c r="U180">
        <f>[3]GJOcolumn20!T180</f>
        <v>-5.0000000000000001E-3</v>
      </c>
      <c r="V180">
        <f>[3]GJOcolumn20!U180</f>
        <v>-2.9</v>
      </c>
      <c r="W180">
        <f>[3]GJOcolumn20!V180</f>
        <v>0.91659110613070005</v>
      </c>
      <c r="X180">
        <f>[3]GJOcolumn20!W180</f>
        <v>-0.95352098638839999</v>
      </c>
      <c r="Y180">
        <f>[3]GJOcolumn20!X180</f>
        <v>-99.99</v>
      </c>
      <c r="Z180">
        <f>[3]GJOcolumn20!Y180</f>
        <v>-99.99</v>
      </c>
      <c r="AA180">
        <f>[3]GJOcolumn20!Z180</f>
        <v>4.9505706232350003E-6</v>
      </c>
      <c r="AB180">
        <f>[3]GJOcolumn20!AA180</f>
        <v>5.6848739023510003E-6</v>
      </c>
      <c r="AC180">
        <f>[3]GJOcolumn20!AB180</f>
        <v>1.063544452559E-5</v>
      </c>
      <c r="AD180">
        <f>[3]GJOcolumn20!AC180</f>
        <v>0.49827476320660002</v>
      </c>
      <c r="AE180">
        <f>[3]GJOcolumn20!AD180</f>
        <v>1.3232777652150001</v>
      </c>
    </row>
    <row r="181" spans="1:31" x14ac:dyDescent="0.25">
      <c r="A181">
        <v>17.100000000000001</v>
      </c>
      <c r="B181">
        <f>[3]GJOcolumn20!A181</f>
        <v>2</v>
      </c>
      <c r="C181">
        <f>[3]GJOcolumn20!B181</f>
        <v>31</v>
      </c>
      <c r="D181">
        <f>[3]GJOcolumn20!C181</f>
        <v>7.8878877142450001</v>
      </c>
      <c r="E181">
        <f>[3]GJOcolumn20!D181</f>
        <v>101.2278712067</v>
      </c>
      <c r="F181">
        <f>[3]GJOcolumn20!E181</f>
        <v>371.84556906170002</v>
      </c>
      <c r="G181">
        <f>[3]GJOcolumn20!F181</f>
        <v>0.69707590945999998</v>
      </c>
      <c r="H181">
        <f>[3]GJOcolumn20!G181</f>
        <v>0.4998799910942</v>
      </c>
      <c r="I181">
        <f>[3]GJOcolumn20!H181</f>
        <v>1634.1586466870001</v>
      </c>
      <c r="J181">
        <f>[3]GJOcolumn20!I181</f>
        <v>624.04166885730001</v>
      </c>
      <c r="K181">
        <f>[3]GJOcolumn20!J181</f>
        <v>37.377306790970003</v>
      </c>
      <c r="L181">
        <f>[3]GJOcolumn20!K181</f>
        <v>49.437554146609997</v>
      </c>
      <c r="M181">
        <f>[3]GJOcolumn20!L181</f>
        <v>16.91215020716</v>
      </c>
      <c r="N181">
        <f>[3]GJOcolumn20!M181</f>
        <v>9.8875150209259992</v>
      </c>
      <c r="O181">
        <f>[3]GJOcolumn20!N181</f>
        <v>0</v>
      </c>
      <c r="P181">
        <f>[3]GJOcolumn20!O181</f>
        <v>0</v>
      </c>
      <c r="Q181">
        <f>[3]GJOcolumn20!P181</f>
        <v>2.8812474518730001E-2</v>
      </c>
      <c r="R181">
        <f>[3]GJOcolumn20!Q181</f>
        <v>0</v>
      </c>
      <c r="S181">
        <f>[3]GJOcolumn20!R181</f>
        <v>8.4364204162469996</v>
      </c>
      <c r="T181">
        <f>[3]GJOcolumn20!S181</f>
        <v>0.9</v>
      </c>
      <c r="U181">
        <f>[3]GJOcolumn20!T181</f>
        <v>-5.0000000000000001E-3</v>
      </c>
      <c r="V181">
        <f>[3]GJOcolumn20!U181</f>
        <v>-2.9</v>
      </c>
      <c r="W181">
        <f>[3]GJOcolumn20!V181</f>
        <v>0.9076266027148</v>
      </c>
      <c r="X181">
        <f>[3]GJOcolumn20!W181</f>
        <v>-0.97365156841010003</v>
      </c>
      <c r="Y181">
        <f>[3]GJOcolumn20!X181</f>
        <v>-99.99</v>
      </c>
      <c r="Z181">
        <f>[3]GJOcolumn20!Y181</f>
        <v>-99.99</v>
      </c>
      <c r="AA181">
        <f>[3]GJOcolumn20!Z181</f>
        <v>4.9042863476320004E-6</v>
      </c>
      <c r="AB181">
        <f>[3]GJOcolumn20!AA181</f>
        <v>5.6301200357270004E-6</v>
      </c>
      <c r="AC181">
        <f>[3]GJOcolumn20!AB181</f>
        <v>1.053440638336E-5</v>
      </c>
      <c r="AD181">
        <f>[3]GJOcolumn20!AC181</f>
        <v>0.49354108646450001</v>
      </c>
      <c r="AE181">
        <f>[3]GJOcolumn20!AD181</f>
        <v>1.327274351312</v>
      </c>
    </row>
    <row r="182" spans="1:31" x14ac:dyDescent="0.25">
      <c r="A182">
        <v>17.2</v>
      </c>
      <c r="B182">
        <f>[3]GJOcolumn20!A182</f>
        <v>2</v>
      </c>
      <c r="C182">
        <f>[3]GJOcolumn20!B182</f>
        <v>32</v>
      </c>
      <c r="D182">
        <f>[3]GJOcolumn20!C182</f>
        <v>7.8871057378170004</v>
      </c>
      <c r="E182">
        <f>[3]GJOcolumn20!D182</f>
        <v>101.0274175457</v>
      </c>
      <c r="F182">
        <f>[3]GJOcolumn20!E182</f>
        <v>367.12408006980002</v>
      </c>
      <c r="G182">
        <f>[3]GJOcolumn20!F182</f>
        <v>0.65693844037920002</v>
      </c>
      <c r="H182">
        <f>[3]GJOcolumn20!G182</f>
        <v>0.49987986075099999</v>
      </c>
      <c r="I182">
        <f>[3]GJOcolumn20!H182</f>
        <v>1627.836027392</v>
      </c>
      <c r="J182">
        <f>[3]GJOcolumn20!I182</f>
        <v>625.2027971384</v>
      </c>
      <c r="K182">
        <f>[3]GJOcolumn20!J182</f>
        <v>36.6768142731</v>
      </c>
      <c r="L182">
        <f>[3]GJOcolumn20!K182</f>
        <v>46.460393895309998</v>
      </c>
      <c r="M182">
        <f>[3]GJOcolumn20!L182</f>
        <v>16.912358408919999</v>
      </c>
      <c r="N182">
        <f>[3]GJOcolumn20!M182</f>
        <v>9.6458250721190009</v>
      </c>
      <c r="O182">
        <f>[3]GJOcolumn20!N182</f>
        <v>0</v>
      </c>
      <c r="P182">
        <f>[3]GJOcolumn20!O182</f>
        <v>0</v>
      </c>
      <c r="Q182">
        <f>[3]GJOcolumn20!P182</f>
        <v>2.7538267799350001E-2</v>
      </c>
      <c r="R182">
        <f>[3]GJOcolumn20!Q182</f>
        <v>0</v>
      </c>
      <c r="S182">
        <f>[3]GJOcolumn20!R182</f>
        <v>8.3790980993050006</v>
      </c>
      <c r="T182">
        <f>[3]GJOcolumn20!S182</f>
        <v>0.9</v>
      </c>
      <c r="U182">
        <f>[3]GJOcolumn20!T182</f>
        <v>-5.0000000000000001E-3</v>
      </c>
      <c r="V182">
        <f>[3]GJOcolumn20!U182</f>
        <v>-2.9</v>
      </c>
      <c r="W182">
        <f>[3]GJOcolumn20!V182</f>
        <v>0.89863560671779996</v>
      </c>
      <c r="X182">
        <f>[3]GJOcolumn20!W182</f>
        <v>-0.99403490573240005</v>
      </c>
      <c r="Y182">
        <f>[3]GJOcolumn20!X182</f>
        <v>-99.99</v>
      </c>
      <c r="Z182">
        <f>[3]GJOcolumn20!Y182</f>
        <v>-99.99</v>
      </c>
      <c r="AA182">
        <f>[3]GJOcolumn20!Z182</f>
        <v>4.8562931567340004E-6</v>
      </c>
      <c r="AB182">
        <f>[3]GJOcolumn20!AA182</f>
        <v>5.5733775043230003E-6</v>
      </c>
      <c r="AC182">
        <f>[3]GJOcolumn20!AB182</f>
        <v>1.042967066106E-5</v>
      </c>
      <c r="AD182">
        <f>[3]GJOcolumn20!AC182</f>
        <v>0.4886341766401</v>
      </c>
      <c r="AE182">
        <f>[3]GJOcolumn20!AD182</f>
        <v>1.3309782800059999</v>
      </c>
    </row>
    <row r="183" spans="1:31" x14ac:dyDescent="0.25">
      <c r="A183">
        <v>17.3</v>
      </c>
      <c r="B183">
        <f>[3]GJOcolumn20!A183</f>
        <v>2</v>
      </c>
      <c r="C183">
        <f>[3]GJOcolumn20!B183</f>
        <v>33</v>
      </c>
      <c r="D183">
        <f>[3]GJOcolumn20!C183</f>
        <v>7.8863874798540001</v>
      </c>
      <c r="E183">
        <f>[3]GJOcolumn20!D183</f>
        <v>100.8421354052</v>
      </c>
      <c r="F183">
        <f>[3]GJOcolumn20!E183</f>
        <v>362.37864738809998</v>
      </c>
      <c r="G183">
        <f>[3]GJOcolumn20!F183</f>
        <v>0.62496800396660002</v>
      </c>
      <c r="H183">
        <f>[3]GJOcolumn20!G183</f>
        <v>0.49987990817040001</v>
      </c>
      <c r="I183">
        <f>[3]GJOcolumn20!H183</f>
        <v>1621.978628418</v>
      </c>
      <c r="J183">
        <f>[3]GJOcolumn20!I183</f>
        <v>626.2696286762</v>
      </c>
      <c r="K183">
        <f>[3]GJOcolumn20!J183</f>
        <v>35.983596849249999</v>
      </c>
      <c r="L183">
        <f>[3]GJOcolumn20!K183</f>
        <v>43.81355766379</v>
      </c>
      <c r="M183">
        <f>[3]GJOcolumn20!L183</f>
        <v>16.912552098039999</v>
      </c>
      <c r="N183">
        <f>[3]GJOcolumn20!M183</f>
        <v>9.4056556551699995</v>
      </c>
      <c r="O183">
        <f>[3]GJOcolumn20!N183</f>
        <v>0</v>
      </c>
      <c r="P183">
        <f>[3]GJOcolumn20!O183</f>
        <v>0</v>
      </c>
      <c r="Q183">
        <f>[3]GJOcolumn20!P183</f>
        <v>2.6302838529470001E-2</v>
      </c>
      <c r="R183">
        <f>[3]GJOcolumn20!Q183</f>
        <v>0</v>
      </c>
      <c r="S183">
        <f>[3]GJOcolumn20!R183</f>
        <v>8.317992527446</v>
      </c>
      <c r="T183">
        <f>[3]GJOcolumn20!S183</f>
        <v>0.9</v>
      </c>
      <c r="U183">
        <f>[3]GJOcolumn20!T183</f>
        <v>-5.0000000000000001E-3</v>
      </c>
      <c r="V183">
        <f>[3]GJOcolumn20!U183</f>
        <v>-2.9</v>
      </c>
      <c r="W183">
        <f>[3]GJOcolumn20!V183</f>
        <v>0.8896378524438</v>
      </c>
      <c r="X183">
        <f>[3]GJOcolumn20!W183</f>
        <v>-1.0146473910380001</v>
      </c>
      <c r="Y183">
        <f>[3]GJOcolumn20!X183</f>
        <v>-99.99</v>
      </c>
      <c r="Z183">
        <f>[3]GJOcolumn20!Y183</f>
        <v>-99.99</v>
      </c>
      <c r="AA183">
        <f>[3]GJOcolumn20!Z183</f>
        <v>4.8066828487260001E-6</v>
      </c>
      <c r="AB183">
        <f>[3]GJOcolumn20!AA183</f>
        <v>5.5147582935489997E-6</v>
      </c>
      <c r="AC183">
        <f>[3]GJOcolumn20!AB183</f>
        <v>1.032144114227E-5</v>
      </c>
      <c r="AD183">
        <f>[3]GJOcolumn20!AC183</f>
        <v>0.4835635810751</v>
      </c>
      <c r="AE183">
        <f>[3]GJOcolumn20!AD183</f>
        <v>1.3344152161289999</v>
      </c>
    </row>
    <row r="184" spans="1:31" x14ac:dyDescent="0.25">
      <c r="A184">
        <v>17.399999999999999</v>
      </c>
      <c r="B184">
        <f>[3]GJOcolumn20!A184</f>
        <v>2</v>
      </c>
      <c r="C184">
        <f>[3]GJOcolumn20!B184</f>
        <v>34</v>
      </c>
      <c r="D184">
        <f>[3]GJOcolumn20!C184</f>
        <v>7.8857271856529998</v>
      </c>
      <c r="E184">
        <f>[3]GJOcolumn20!D184</f>
        <v>100.6706339422</v>
      </c>
      <c r="F184">
        <f>[3]GJOcolumn20!E184</f>
        <v>357.6077782703</v>
      </c>
      <c r="G184">
        <f>[3]GJOcolumn20!F184</f>
        <v>0.59950421615960003</v>
      </c>
      <c r="H184">
        <f>[3]GJOcolumn20!G184</f>
        <v>0.4998800864947</v>
      </c>
      <c r="I184">
        <f>[3]GJOcolumn20!H184</f>
        <v>1616.5442591589999</v>
      </c>
      <c r="J184">
        <f>[3]GJOcolumn20!I184</f>
        <v>627.2501871851</v>
      </c>
      <c r="K184">
        <f>[3]GJOcolumn20!J184</f>
        <v>35.299674148880001</v>
      </c>
      <c r="L184">
        <f>[3]GJOcolumn20!K184</f>
        <v>41.461559855689998</v>
      </c>
      <c r="M184">
        <f>[3]GJOcolumn20!L184</f>
        <v>16.912732835909999</v>
      </c>
      <c r="N184">
        <f>[3]GJOcolumn20!M184</f>
        <v>9.1677576538800007</v>
      </c>
      <c r="O184">
        <f>[3]GJOcolumn20!N184</f>
        <v>0</v>
      </c>
      <c r="P184">
        <f>[3]GJOcolumn20!O184</f>
        <v>0</v>
      </c>
      <c r="Q184">
        <f>[3]GJOcolumn20!P184</f>
        <v>2.510759881381E-2</v>
      </c>
      <c r="R184">
        <f>[3]GJOcolumn20!Q184</f>
        <v>0</v>
      </c>
      <c r="S184">
        <f>[3]GJOcolumn20!R184</f>
        <v>8.2533463873309998</v>
      </c>
      <c r="T184">
        <f>[3]GJOcolumn20!S184</f>
        <v>0.9</v>
      </c>
      <c r="U184">
        <f>[3]GJOcolumn20!T184</f>
        <v>-5.0000000000000001E-3</v>
      </c>
      <c r="V184">
        <f>[3]GJOcolumn20!U184</f>
        <v>-2.9</v>
      </c>
      <c r="W184">
        <f>[3]GJOcolumn20!V184</f>
        <v>0.88065150866980002</v>
      </c>
      <c r="X184">
        <f>[3]GJOcolumn20!W184</f>
        <v>-1.0354677473339999</v>
      </c>
      <c r="Y184">
        <f>[3]GJOcolumn20!X184</f>
        <v>-99.99</v>
      </c>
      <c r="Z184">
        <f>[3]GJOcolumn20!Y184</f>
        <v>-99.99</v>
      </c>
      <c r="AA184">
        <f>[3]GJOcolumn20!Z184</f>
        <v>4.7555519594350003E-6</v>
      </c>
      <c r="AB184">
        <f>[3]GJOcolumn20!AA184</f>
        <v>5.4543798282530002E-6</v>
      </c>
      <c r="AC184">
        <f>[3]GJOcolumn20!AB184</f>
        <v>1.020993178769E-5</v>
      </c>
      <c r="AD184">
        <f>[3]GJOcolumn20!AC184</f>
        <v>0.47833932391130002</v>
      </c>
      <c r="AE184">
        <f>[3]GJOcolumn20!AD184</f>
        <v>1.3376088356489999</v>
      </c>
    </row>
    <row r="185" spans="1:31" x14ac:dyDescent="0.25">
      <c r="A185">
        <v>17.5</v>
      </c>
      <c r="B185">
        <f>[3]GJOcolumn20!A185</f>
        <v>2</v>
      </c>
      <c r="C185">
        <f>[3]GJOcolumn20!B185</f>
        <v>35</v>
      </c>
      <c r="D185">
        <f>[3]GJOcolumn20!C185</f>
        <v>7.885119583561</v>
      </c>
      <c r="E185">
        <f>[3]GJOcolumn20!D185</f>
        <v>100.51165110709999</v>
      </c>
      <c r="F185">
        <f>[3]GJOcolumn20!E185</f>
        <v>352.81107343479999</v>
      </c>
      <c r="G185">
        <f>[3]GJOcolumn20!F185</f>
        <v>0.57922372960820001</v>
      </c>
      <c r="H185">
        <f>[3]GJOcolumn20!G185</f>
        <v>0.49988036206370001</v>
      </c>
      <c r="I185">
        <f>[3]GJOcolumn20!H185</f>
        <v>1611.494848927</v>
      </c>
      <c r="J185">
        <f>[3]GJOcolumn20!I185</f>
        <v>628.15194031229998</v>
      </c>
      <c r="K185">
        <f>[3]GJOcolumn20!J185</f>
        <v>34.626760604159998</v>
      </c>
      <c r="L185">
        <f>[3]GJOcolumn20!K185</f>
        <v>39.372435438910003</v>
      </c>
      <c r="M185">
        <f>[3]GJOcolumn20!L185</f>
        <v>16.91290196061</v>
      </c>
      <c r="N185">
        <f>[3]GJOcolumn20!M185</f>
        <v>8.9327811219110007</v>
      </c>
      <c r="O185">
        <f>[3]GJOcolumn20!N185</f>
        <v>0</v>
      </c>
      <c r="P185">
        <f>[3]GJOcolumn20!O185</f>
        <v>0</v>
      </c>
      <c r="Q185">
        <f>[3]GJOcolumn20!P185</f>
        <v>2.395346955772E-2</v>
      </c>
      <c r="R185">
        <f>[3]GJOcolumn20!Q185</f>
        <v>0</v>
      </c>
      <c r="S185">
        <f>[3]GJOcolumn20!R185</f>
        <v>8.1854021912280004</v>
      </c>
      <c r="T185">
        <f>[3]GJOcolumn20!S185</f>
        <v>0.9</v>
      </c>
      <c r="U185">
        <f>[3]GJOcolumn20!T185</f>
        <v>-5.0000000000000001E-3</v>
      </c>
      <c r="V185">
        <f>[3]GJOcolumn20!U185</f>
        <v>-2.9</v>
      </c>
      <c r="W185">
        <f>[3]GJOcolumn20!V185</f>
        <v>0.87169326591230001</v>
      </c>
      <c r="X185">
        <f>[3]GJOcolumn20!W185</f>
        <v>-1.0564767934299999</v>
      </c>
      <c r="Y185">
        <f>[3]GJOcolumn20!X185</f>
        <v>-99.99</v>
      </c>
      <c r="Z185">
        <f>[3]GJOcolumn20!Y185</f>
        <v>-99.99</v>
      </c>
      <c r="AA185">
        <f>[3]GJOcolumn20!Z185</f>
        <v>4.7030004927799998E-6</v>
      </c>
      <c r="AB185">
        <f>[3]GJOcolumn20!AA185</f>
        <v>5.3923634362949997E-6</v>
      </c>
      <c r="AC185">
        <f>[3]GJOcolumn20!AB185</f>
        <v>1.009536392907E-5</v>
      </c>
      <c r="AD185">
        <f>[3]GJOcolumn20!AC185</f>
        <v>0.47297177462989998</v>
      </c>
      <c r="AE185">
        <f>[3]GJOcolumn20!AD185</f>
        <v>1.340580866766</v>
      </c>
    </row>
    <row r="186" spans="1:31" x14ac:dyDescent="0.25">
      <c r="A186">
        <v>17.600000000000001</v>
      </c>
      <c r="B186">
        <f>[3]GJOcolumn20!A186</f>
        <v>2</v>
      </c>
      <c r="C186">
        <f>[3]GJOcolumn20!B186</f>
        <v>36</v>
      </c>
      <c r="D186">
        <f>[3]GJOcolumn20!C186</f>
        <v>7.8845598621319999</v>
      </c>
      <c r="E186">
        <f>[3]GJOcolumn20!D186</f>
        <v>100.3640444488</v>
      </c>
      <c r="F186">
        <f>[3]GJOcolumn20!E186</f>
        <v>347.98907491109998</v>
      </c>
      <c r="G186">
        <f>[3]GJOcolumn20!F186</f>
        <v>0.56307201647039995</v>
      </c>
      <c r="H186">
        <f>[3]GJOcolumn20!G186</f>
        <v>0.4998807035208</v>
      </c>
      <c r="I186">
        <f>[3]GJOcolumn20!H186</f>
        <v>1606.7960849389999</v>
      </c>
      <c r="J186">
        <f>[3]GJOcolumn20!I186</f>
        <v>628.98179757299999</v>
      </c>
      <c r="K186">
        <f>[3]GJOcolumn20!J186</f>
        <v>33.966293132140002</v>
      </c>
      <c r="L186">
        <f>[3]GJOcolumn20!K186</f>
        <v>37.517465458590003</v>
      </c>
      <c r="M186">
        <f>[3]GJOcolumn20!L186</f>
        <v>16.913060622580002</v>
      </c>
      <c r="N186">
        <f>[3]GJOcolumn20!M186</f>
        <v>8.7012832673790008</v>
      </c>
      <c r="O186">
        <f>[3]GJOcolumn20!N186</f>
        <v>0</v>
      </c>
      <c r="P186">
        <f>[3]GJOcolumn20!O186</f>
        <v>0</v>
      </c>
      <c r="Q186">
        <f>[3]GJOcolumn20!P186</f>
        <v>2.2840952337159999E-2</v>
      </c>
      <c r="R186">
        <f>[3]GJOcolumn20!Q186</f>
        <v>0</v>
      </c>
      <c r="S186">
        <f>[3]GJOcolumn20!R186</f>
        <v>8.1144000810399994</v>
      </c>
      <c r="T186">
        <f>[3]GJOcolumn20!S186</f>
        <v>0.9</v>
      </c>
      <c r="U186">
        <f>[3]GJOcolumn20!T186</f>
        <v>-5.0000000000000001E-3</v>
      </c>
      <c r="V186">
        <f>[3]GJOcolumn20!U186</f>
        <v>-2.9</v>
      </c>
      <c r="W186">
        <f>[3]GJOcolumn20!V186</f>
        <v>0.86277842417649997</v>
      </c>
      <c r="X186">
        <f>[3]GJOcolumn20!W186</f>
        <v>-1.0776572304109999</v>
      </c>
      <c r="Y186">
        <f>[3]GJOcolumn20!X186</f>
        <v>-99.99</v>
      </c>
      <c r="Z186">
        <f>[3]GJOcolumn20!Y186</f>
        <v>-99.99</v>
      </c>
      <c r="AA186">
        <f>[3]GJOcolumn20!Z186</f>
        <v>4.6491307751810004E-6</v>
      </c>
      <c r="AB186">
        <f>[3]GJOcolumn20!AA186</f>
        <v>5.3288329641819997E-6</v>
      </c>
      <c r="AC186">
        <f>[3]GJOcolumn20!AB186</f>
        <v>9.9779637393630001E-6</v>
      </c>
      <c r="AD186">
        <f>[3]GJOcolumn20!AC186</f>
        <v>0.46747152952139998</v>
      </c>
      <c r="AE186">
        <f>[3]GJOcolumn20!AD186</f>
        <v>1.3433511659549999</v>
      </c>
    </row>
    <row r="187" spans="1:31" x14ac:dyDescent="0.25">
      <c r="A187">
        <v>17.7</v>
      </c>
      <c r="B187">
        <f>[3]GJOcolumn20!A187</f>
        <v>2</v>
      </c>
      <c r="C187">
        <f>[3]GJOcolumn20!B187</f>
        <v>37</v>
      </c>
      <c r="D187">
        <f>[3]GJOcolumn20!C187</f>
        <v>7.8840436429369998</v>
      </c>
      <c r="E187">
        <f>[3]GJOcolumn20!D187</f>
        <v>100.2267816809</v>
      </c>
      <c r="F187">
        <f>[3]GJOcolumn20!E187</f>
        <v>343.14312311480001</v>
      </c>
      <c r="G187">
        <f>[3]GJOcolumn20!F187</f>
        <v>0.55020888441570004</v>
      </c>
      <c r="H187">
        <f>[3]GJOcolumn20!G187</f>
        <v>0.4998810934922</v>
      </c>
      <c r="I187">
        <f>[3]GJOcolumn20!H187</f>
        <v>1602.4170642209999</v>
      </c>
      <c r="J187">
        <f>[3]GJOcolumn20!I187</f>
        <v>629.74612140459999</v>
      </c>
      <c r="K187">
        <f>[3]GJOcolumn20!J187</f>
        <v>33.319458350490002</v>
      </c>
      <c r="L187">
        <f>[3]GJOcolumn20!K187</f>
        <v>35.870903416769998</v>
      </c>
      <c r="M187">
        <f>[3]GJOcolumn20!L187</f>
        <v>16.913209814479998</v>
      </c>
      <c r="N187">
        <f>[3]GJOcolumn20!M187</f>
        <v>8.4737365020579993</v>
      </c>
      <c r="O187">
        <f>[3]GJOcolumn20!N187</f>
        <v>0</v>
      </c>
      <c r="P187">
        <f>[3]GJOcolumn20!O187</f>
        <v>0</v>
      </c>
      <c r="Q187">
        <f>[3]GJOcolumn20!P187</f>
        <v>2.1770193824539999E-2</v>
      </c>
      <c r="R187">
        <f>[3]GJOcolumn20!Q187</f>
        <v>0</v>
      </c>
      <c r="S187">
        <f>[3]GJOcolumn20!R187</f>
        <v>8.0405760720000004</v>
      </c>
      <c r="T187">
        <f>[3]GJOcolumn20!S187</f>
        <v>0.9</v>
      </c>
      <c r="U187">
        <f>[3]GJOcolumn20!T187</f>
        <v>-5.0000000000000001E-3</v>
      </c>
      <c r="V187">
        <f>[3]GJOcolumn20!U187</f>
        <v>-2.9</v>
      </c>
      <c r="W187">
        <f>[3]GJOcolumn20!V187</f>
        <v>0.85392097897920005</v>
      </c>
      <c r="X187">
        <f>[3]GJOcolumn20!W187</f>
        <v>-1.0989934484099999</v>
      </c>
      <c r="Y187">
        <f>[3]GJOcolumn20!X187</f>
        <v>-99.99</v>
      </c>
      <c r="Z187">
        <f>[3]GJOcolumn20!Y187</f>
        <v>-99.99</v>
      </c>
      <c r="AA187">
        <f>[3]GJOcolumn20!Z187</f>
        <v>4.5940464322339999E-6</v>
      </c>
      <c r="AB187">
        <f>[3]GJOcolumn20!AA187</f>
        <v>5.2639135427620001E-6</v>
      </c>
      <c r="AC187">
        <f>[3]GJOcolumn20!AB187</f>
        <v>9.8579599749960008E-6</v>
      </c>
      <c r="AD187">
        <f>[3]GJOcolumn20!AC187</f>
        <v>0.46184930591520001</v>
      </c>
      <c r="AE187">
        <f>[3]GJOcolumn20!AD187</f>
        <v>1.345937816625</v>
      </c>
    </row>
    <row r="188" spans="1:31" x14ac:dyDescent="0.25">
      <c r="A188">
        <v>17.8</v>
      </c>
      <c r="B188">
        <f>[3]GJOcolumn20!A188</f>
        <v>2</v>
      </c>
      <c r="C188">
        <f>[3]GJOcolumn20!B188</f>
        <v>38</v>
      </c>
      <c r="D188">
        <f>[3]GJOcolumn20!C188</f>
        <v>7.8835669510719999</v>
      </c>
      <c r="E188">
        <f>[3]GJOcolumn20!D188</f>
        <v>100.09893134870001</v>
      </c>
      <c r="F188">
        <f>[3]GJOcolumn20!E188</f>
        <v>338.27522472129999</v>
      </c>
      <c r="G188">
        <f>[3]GJOcolumn20!F188</f>
        <v>0.53996498913470004</v>
      </c>
      <c r="H188">
        <f>[3]GJOcolumn20!G188</f>
        <v>0.49988151381779999</v>
      </c>
      <c r="I188">
        <f>[3]GJOcolumn20!H188</f>
        <v>1598.329965337</v>
      </c>
      <c r="J188">
        <f>[3]GJOcolumn20!I188</f>
        <v>630.45074734280001</v>
      </c>
      <c r="K188">
        <f>[3]GJOcolumn20!J188</f>
        <v>32.687218726220003</v>
      </c>
      <c r="L188">
        <f>[3]GJOcolumn20!K188</f>
        <v>34.409709622580003</v>
      </c>
      <c r="M188">
        <f>[3]GJOcolumn20!L188</f>
        <v>16.913350396249999</v>
      </c>
      <c r="N188">
        <f>[3]GJOcolumn20!M188</f>
        <v>8.2505363368589997</v>
      </c>
      <c r="O188">
        <f>[3]GJOcolumn20!N188</f>
        <v>0</v>
      </c>
      <c r="P188">
        <f>[3]GJOcolumn20!O188</f>
        <v>0</v>
      </c>
      <c r="Q188">
        <f>[3]GJOcolumn20!P188</f>
        <v>2.0741043005249999E-2</v>
      </c>
      <c r="R188">
        <f>[3]GJOcolumn20!Q188</f>
        <v>0</v>
      </c>
      <c r="S188">
        <f>[3]GJOcolumn20!R188</f>
        <v>7.9641606697569998</v>
      </c>
      <c r="T188">
        <f>[3]GJOcolumn20!S188</f>
        <v>0.9</v>
      </c>
      <c r="U188">
        <f>[3]GJOcolumn20!T188</f>
        <v>-5.0000000000000001E-3</v>
      </c>
      <c r="V188">
        <f>[3]GJOcolumn20!U188</f>
        <v>-2.9</v>
      </c>
      <c r="W188">
        <f>[3]GJOcolumn20!V188</f>
        <v>0.84513370420190004</v>
      </c>
      <c r="X188">
        <f>[3]GJOcolumn20!W188</f>
        <v>-1.120471352519</v>
      </c>
      <c r="Y188">
        <f>[3]GJOcolumn20!X188</f>
        <v>-99.99</v>
      </c>
      <c r="Z188">
        <f>[3]GJOcolumn20!Y188</f>
        <v>-99.99</v>
      </c>
      <c r="AA188">
        <f>[3]GJOcolumn20!Z188</f>
        <v>4.5378514836240004E-6</v>
      </c>
      <c r="AB188">
        <f>[3]GJOcolumn20!AA188</f>
        <v>5.197730498116E-6</v>
      </c>
      <c r="AC188">
        <f>[3]GJOcolumn20!AB188</f>
        <v>9.7355819817400004E-6</v>
      </c>
      <c r="AD188">
        <f>[3]GJOcolumn20!AC188</f>
        <v>0.45611584875080002</v>
      </c>
      <c r="AE188">
        <f>[3]GJOcolumn20!AD188</f>
        <v>1.3483572411389999</v>
      </c>
    </row>
    <row r="189" spans="1:31" x14ac:dyDescent="0.25">
      <c r="A189">
        <v>17.899999999999999</v>
      </c>
      <c r="B189">
        <f>[3]GJOcolumn20!A189</f>
        <v>2</v>
      </c>
      <c r="C189">
        <f>[3]GJOcolumn20!B189</f>
        <v>39</v>
      </c>
      <c r="D189">
        <f>[3]GJOcolumn20!C189</f>
        <v>7.8831261848059997</v>
      </c>
      <c r="E189">
        <f>[3]GJOcolumn20!D189</f>
        <v>99.979653822329993</v>
      </c>
      <c r="F189">
        <f>[3]GJOcolumn20!E189</f>
        <v>333.38793211460001</v>
      </c>
      <c r="G189">
        <f>[3]GJOcolumn20!F189</f>
        <v>0.531807141373</v>
      </c>
      <c r="H189">
        <f>[3]GJOcolumn20!G189</f>
        <v>0.49988195261329998</v>
      </c>
      <c r="I189">
        <f>[3]GJOcolumn20!H189</f>
        <v>1594.50974309</v>
      </c>
      <c r="J189">
        <f>[3]GJOcolumn20!I189</f>
        <v>631.10101024400001</v>
      </c>
      <c r="K189">
        <f>[3]GJOcolumn20!J189</f>
        <v>32.070337267809997</v>
      </c>
      <c r="L189">
        <f>[3]GJOcolumn20!K189</f>
        <v>33.113298131889998</v>
      </c>
      <c r="M189">
        <f>[3]GJOcolumn20!L189</f>
        <v>16.913483115959998</v>
      </c>
      <c r="N189">
        <f>[3]GJOcolumn20!M189</f>
        <v>8.0320089728169997</v>
      </c>
      <c r="O189">
        <f>[3]GJOcolumn20!N189</f>
        <v>0</v>
      </c>
      <c r="P189">
        <f>[3]GJOcolumn20!O189</f>
        <v>0</v>
      </c>
      <c r="Q189">
        <f>[3]GJOcolumn20!P189</f>
        <v>1.9753101590700001E-2</v>
      </c>
      <c r="R189">
        <f>[3]GJOcolumn20!Q189</f>
        <v>0</v>
      </c>
      <c r="S189">
        <f>[3]GJOcolumn20!R189</f>
        <v>7.8853778026499999</v>
      </c>
      <c r="T189">
        <f>[3]GJOcolumn20!S189</f>
        <v>0.9</v>
      </c>
      <c r="U189">
        <f>[3]GJOcolumn20!T189</f>
        <v>-5.0000000000010002E-3</v>
      </c>
      <c r="V189">
        <f>[3]GJOcolumn20!U189</f>
        <v>-2.9</v>
      </c>
      <c r="W189">
        <f>[3]GJOcolumn20!V189</f>
        <v>0.83642823089310003</v>
      </c>
      <c r="X189">
        <f>[3]GJOcolumn20!W189</f>
        <v>-1.1420782065049999</v>
      </c>
      <c r="Y189">
        <f>[3]GJOcolumn20!X189</f>
        <v>-99.99</v>
      </c>
      <c r="Z189">
        <f>[3]GJOcolumn20!Y189</f>
        <v>-99.99</v>
      </c>
      <c r="AA189">
        <f>[3]GJOcolumn20!Z189</f>
        <v>4.4806495506540004E-6</v>
      </c>
      <c r="AB189">
        <f>[3]GJOcolumn20!AA189</f>
        <v>5.130408400759E-6</v>
      </c>
      <c r="AC189">
        <f>[3]GJOcolumn20!AB189</f>
        <v>9.6110579514129995E-6</v>
      </c>
      <c r="AD189">
        <f>[3]GJOcolumn20!AC189</f>
        <v>0.4502818489048</v>
      </c>
      <c r="AE189">
        <f>[3]GJOcolumn20!AD189</f>
        <v>1.350624319389</v>
      </c>
    </row>
    <row r="190" spans="1:31" x14ac:dyDescent="0.25">
      <c r="A190">
        <v>18</v>
      </c>
      <c r="B190">
        <f>[3]GJOcolumn20!A190</f>
        <v>2</v>
      </c>
      <c r="C190">
        <f>[3]GJOcolumn20!B190</f>
        <v>40</v>
      </c>
      <c r="D190">
        <f>[3]GJOcolumn20!C190</f>
        <v>7.8827180854029999</v>
      </c>
      <c r="E190">
        <f>[3]GJOcolumn20!D190</f>
        <v>99.868192758239999</v>
      </c>
      <c r="F190">
        <f>[3]GJOcolumn20!E190</f>
        <v>328.48423462990002</v>
      </c>
      <c r="G190">
        <f>[3]GJOcolumn20!F190</f>
        <v>0.52531064083050005</v>
      </c>
      <c r="H190">
        <f>[3]GJOcolumn20!G190</f>
        <v>0.49988239885149999</v>
      </c>
      <c r="I190">
        <f>[3]GJOcolumn20!H190</f>
        <v>1590.9338475699999</v>
      </c>
      <c r="J190">
        <f>[3]GJOcolumn20!I190</f>
        <v>631.70177419820004</v>
      </c>
      <c r="K190">
        <f>[3]GJOcolumn20!J190</f>
        <v>31.4694005295</v>
      </c>
      <c r="L190">
        <f>[3]GJOcolumn20!K190</f>
        <v>31.963299073959998</v>
      </c>
      <c r="M190">
        <f>[3]GJOcolumn20!L190</f>
        <v>16.913608627270001</v>
      </c>
      <c r="N190">
        <f>[3]GJOcolumn20!M190</f>
        <v>7.8184184886740002</v>
      </c>
      <c r="O190">
        <f>[3]GJOcolumn20!N190</f>
        <v>0</v>
      </c>
      <c r="P190">
        <f>[3]GJOcolumn20!O190</f>
        <v>0</v>
      </c>
      <c r="Q190">
        <f>[3]GJOcolumn20!P190</f>
        <v>1.8805768131940001E-2</v>
      </c>
      <c r="R190">
        <f>[3]GJOcolumn20!Q190</f>
        <v>0</v>
      </c>
      <c r="S190">
        <f>[3]GJOcolumn20!R190</f>
        <v>7.8044440182230002</v>
      </c>
      <c r="T190">
        <f>[3]GJOcolumn20!S190</f>
        <v>0.9</v>
      </c>
      <c r="U190">
        <f>[3]GJOcolumn20!T190</f>
        <v>-5.0000000000010002E-3</v>
      </c>
      <c r="V190">
        <f>[3]GJOcolumn20!U190</f>
        <v>-2.9</v>
      </c>
      <c r="W190">
        <f>[3]GJOcolumn20!V190</f>
        <v>0.82781512154949999</v>
      </c>
      <c r="X190">
        <f>[3]GJOcolumn20!W190</f>
        <v>-1.163802492828</v>
      </c>
      <c r="Y190">
        <f>[3]GJOcolumn20!X190</f>
        <v>-99.99</v>
      </c>
      <c r="Z190">
        <f>[3]GJOcolumn20!Y190</f>
        <v>-99.99</v>
      </c>
      <c r="AA190">
        <f>[3]GJOcolumn20!Z190</f>
        <v>4.4225431696260003E-6</v>
      </c>
      <c r="AB190">
        <f>[3]GJOcolumn20!AA190</f>
        <v>5.0620702448280004E-6</v>
      </c>
      <c r="AC190">
        <f>[3]GJOcolumn20!AB190</f>
        <v>9.4846134144539999E-6</v>
      </c>
      <c r="AD190">
        <f>[3]GJOcolumn20!AC190</f>
        <v>0.44435787256690001</v>
      </c>
      <c r="AE190">
        <f>[3]GJOcolumn20!AD190</f>
        <v>1.3527525090129999</v>
      </c>
    </row>
    <row r="191" spans="1:31" x14ac:dyDescent="0.25">
      <c r="A191">
        <v>18.100000000000001</v>
      </c>
      <c r="B191">
        <f>[3]GJOcolumn20!A191</f>
        <v>2</v>
      </c>
      <c r="C191">
        <f>[3]GJOcolumn20!B191</f>
        <v>41</v>
      </c>
      <c r="D191">
        <f>[3]GJOcolumn20!C191</f>
        <v>7.8823397078279998</v>
      </c>
      <c r="E191">
        <f>[3]GJOcolumn20!D191</f>
        <v>99.763867110760003</v>
      </c>
      <c r="F191">
        <f>[3]GJOcolumn20!E191</f>
        <v>323.56746141159999</v>
      </c>
      <c r="G191">
        <f>[3]GJOcolumn20!F191</f>
        <v>0.52013722045169997</v>
      </c>
      <c r="H191">
        <f>[3]GJOcolumn20!G191</f>
        <v>0.4998828462869</v>
      </c>
      <c r="I191">
        <f>[3]GJOcolumn20!H191</f>
        <v>1587.5819676030001</v>
      </c>
      <c r="J191">
        <f>[3]GJOcolumn20!I191</f>
        <v>632.25746437199996</v>
      </c>
      <c r="K191">
        <f>[3]GJOcolumn20!J191</f>
        <v>30.88483981465</v>
      </c>
      <c r="L191">
        <f>[3]GJOcolumn20!K191</f>
        <v>30.943337845479999</v>
      </c>
      <c r="M191">
        <f>[3]GJOcolumn20!L191</f>
        <v>16.913727503939999</v>
      </c>
      <c r="N191">
        <f>[3]GJOcolumn20!M191</f>
        <v>7.6099735655550003</v>
      </c>
      <c r="O191">
        <f>[3]GJOcolumn20!N191</f>
        <v>0</v>
      </c>
      <c r="P191">
        <f>[3]GJOcolumn20!O191</f>
        <v>0</v>
      </c>
      <c r="Q191">
        <f>[3]GJOcolumn20!P191</f>
        <v>1.789827638587E-2</v>
      </c>
      <c r="R191">
        <f>[3]GJOcolumn20!Q191</f>
        <v>0</v>
      </c>
      <c r="S191">
        <f>[3]GJOcolumn20!R191</f>
        <v>7.7215679000269999</v>
      </c>
      <c r="T191">
        <f>[3]GJOcolumn20!S191</f>
        <v>0.9</v>
      </c>
      <c r="U191">
        <f>[3]GJOcolumn20!T191</f>
        <v>-5.0000000000000001E-3</v>
      </c>
      <c r="V191">
        <f>[3]GJOcolumn20!U191</f>
        <v>-2.9</v>
      </c>
      <c r="W191">
        <f>[3]GJOcolumn20!V191</f>
        <v>0.81930393969619997</v>
      </c>
      <c r="X191">
        <f>[3]GJOcolumn20!W191</f>
        <v>-1.1856337874859999</v>
      </c>
      <c r="Y191">
        <f>[3]GJOcolumn20!X191</f>
        <v>-99.99</v>
      </c>
      <c r="Z191">
        <f>[3]GJOcolumn20!Y191</f>
        <v>-99.99</v>
      </c>
      <c r="AA191">
        <f>[3]GJOcolumn20!Z191</f>
        <v>4.363633203643E-6</v>
      </c>
      <c r="AB191">
        <f>[3]GJOcolumn20!AA191</f>
        <v>4.9928367481140002E-6</v>
      </c>
      <c r="AC191">
        <f>[3]GJOcolumn20!AB191</f>
        <v>9.3564699517579997E-6</v>
      </c>
      <c r="AD191">
        <f>[3]GJOcolumn20!AC191</f>
        <v>0.43835430088939997</v>
      </c>
      <c r="AE191">
        <f>[3]GJOcolumn20!AD191</f>
        <v>1.3547539637549999</v>
      </c>
    </row>
    <row r="192" spans="1:31" x14ac:dyDescent="0.25">
      <c r="A192">
        <v>18.2</v>
      </c>
      <c r="B192">
        <f>[3]GJOcolumn20!A192</f>
        <v>2</v>
      </c>
      <c r="C192">
        <f>[3]GJOcolumn20!B192</f>
        <v>42</v>
      </c>
      <c r="D192">
        <f>[3]GJOcolumn20!C192</f>
        <v>7.8819883927949999</v>
      </c>
      <c r="E192">
        <f>[3]GJOcolumn20!D192</f>
        <v>99.666063734000005</v>
      </c>
      <c r="F192">
        <f>[3]GJOcolumn20!E192</f>
        <v>318.64119543890001</v>
      </c>
      <c r="G192">
        <f>[3]GJOcolumn20!F192</f>
        <v>0.51601746760449996</v>
      </c>
      <c r="H192">
        <f>[3]GJOcolumn20!G192</f>
        <v>0.49988329140620003</v>
      </c>
      <c r="I192">
        <f>[3]GJOcolumn20!H192</f>
        <v>1584.4357979460001</v>
      </c>
      <c r="J192">
        <f>[3]GJOcolumn20!I192</f>
        <v>632.77209947979998</v>
      </c>
      <c r="K192">
        <f>[3]GJOcolumn20!J192</f>
        <v>30.316950549049999</v>
      </c>
      <c r="L192">
        <f>[3]GJOcolumn20!K192</f>
        <v>30.038831716720001</v>
      </c>
      <c r="M192">
        <f>[3]GJOcolumn20!L192</f>
        <v>16.913840251949999</v>
      </c>
      <c r="N192">
        <f>[3]GJOcolumn20!M192</f>
        <v>7.4068337185080004</v>
      </c>
      <c r="O192">
        <f>[3]GJOcolumn20!N192</f>
        <v>0</v>
      </c>
      <c r="P192">
        <f>[3]GJOcolumn20!O192</f>
        <v>0</v>
      </c>
      <c r="Q192">
        <f>[3]GJOcolumn20!P192</f>
        <v>1.702972849747E-2</v>
      </c>
      <c r="R192">
        <f>[3]GJOcolumn20!Q192</f>
        <v>0</v>
      </c>
      <c r="S192">
        <f>[3]GJOcolumn20!R192</f>
        <v>7.6369496668360002</v>
      </c>
      <c r="T192">
        <f>[3]GJOcolumn20!S192</f>
        <v>0.9</v>
      </c>
      <c r="U192">
        <f>[3]GJOcolumn20!T192</f>
        <v>-5.0000000000000001E-3</v>
      </c>
      <c r="V192">
        <f>[3]GJOcolumn20!U192</f>
        <v>-2.9</v>
      </c>
      <c r="W192">
        <f>[3]GJOcolumn20!V192</f>
        <v>0.8109033147893</v>
      </c>
      <c r="X192">
        <f>[3]GJOcolumn20!W192</f>
        <v>-1.2075626482549999</v>
      </c>
      <c r="Y192">
        <f>[3]GJOcolumn20!X192</f>
        <v>-99.99</v>
      </c>
      <c r="Z192">
        <f>[3]GJOcolumn20!Y192</f>
        <v>-99.99</v>
      </c>
      <c r="AA192">
        <f>[3]GJOcolumn20!Z192</f>
        <v>4.3040183450650002E-6</v>
      </c>
      <c r="AB192">
        <f>[3]GJOcolumn20!AA192</f>
        <v>4.9228257633040002E-6</v>
      </c>
      <c r="AC192">
        <f>[3]GJOcolumn20!AB192</f>
        <v>9.2268441083690004E-6</v>
      </c>
      <c r="AD192">
        <f>[3]GJOcolumn20!AC192</f>
        <v>0.43228127909289998</v>
      </c>
      <c r="AE192">
        <f>[3]GJOcolumn20!AD192</f>
        <v>1.3566396476060001</v>
      </c>
    </row>
    <row r="193" spans="1:31" x14ac:dyDescent="0.25">
      <c r="A193">
        <v>18.3</v>
      </c>
      <c r="B193">
        <f>[3]GJOcolumn20!A193</f>
        <v>2</v>
      </c>
      <c r="C193">
        <f>[3]GJOcolumn20!B193</f>
        <v>43</v>
      </c>
      <c r="D193">
        <f>[3]GJOcolumn20!C193</f>
        <v>7.8816617404559999</v>
      </c>
      <c r="E193">
        <f>[3]GJOcolumn20!D193</f>
        <v>99.574230583960002</v>
      </c>
      <c r="F193">
        <f>[3]GJOcolumn20!E193</f>
        <v>313.70919809870003</v>
      </c>
      <c r="G193">
        <f>[3]GJOcolumn20!F193</f>
        <v>0.51273681606190002</v>
      </c>
      <c r="H193">
        <f>[3]GJOcolumn20!G193</f>
        <v>0.49988372847000001</v>
      </c>
      <c r="I193">
        <f>[3]GJOcolumn20!H193</f>
        <v>1581.478828993</v>
      </c>
      <c r="J193">
        <f>[3]GJOcolumn20!I193</f>
        <v>633.24932394519999</v>
      </c>
      <c r="K193">
        <f>[3]GJOcolumn20!J193</f>
        <v>29.765909855059999</v>
      </c>
      <c r="L193">
        <f>[3]GJOcolumn20!K193</f>
        <v>29.23680374389</v>
      </c>
      <c r="M193">
        <f>[3]GJOcolumn20!L193</f>
        <v>16.91394731962</v>
      </c>
      <c r="N193">
        <f>[3]GJOcolumn20!M193</f>
        <v>7.2091150260620003</v>
      </c>
      <c r="O193">
        <f>[3]GJOcolumn20!N193</f>
        <v>0</v>
      </c>
      <c r="P193">
        <f>[3]GJOcolumn20!O193</f>
        <v>0</v>
      </c>
      <c r="Q193">
        <f>[3]GJOcolumn20!P193</f>
        <v>1.619912354983E-2</v>
      </c>
      <c r="R193">
        <f>[3]GJOcolumn20!Q193</f>
        <v>0</v>
      </c>
      <c r="S193">
        <f>[3]GJOcolumn20!R193</f>
        <v>7.5507809220100004</v>
      </c>
      <c r="T193">
        <f>[3]GJOcolumn20!S193</f>
        <v>0.9</v>
      </c>
      <c r="U193">
        <f>[3]GJOcolumn20!T193</f>
        <v>-5.0000000000000001E-3</v>
      </c>
      <c r="V193">
        <f>[3]GJOcolumn20!U193</f>
        <v>-2.9</v>
      </c>
      <c r="W193">
        <f>[3]GJOcolumn20!V193</f>
        <v>0.80262100259760005</v>
      </c>
      <c r="X193">
        <f>[3]GJOcolumn20!W193</f>
        <v>-1.229580514939</v>
      </c>
      <c r="Y193">
        <f>[3]GJOcolumn20!X193</f>
        <v>-99.99</v>
      </c>
      <c r="Z193">
        <f>[3]GJOcolumn20!Y193</f>
        <v>-99.99</v>
      </c>
      <c r="AA193">
        <f>[3]GJOcolumn20!Z193</f>
        <v>4.243794700706E-6</v>
      </c>
      <c r="AB193">
        <f>[3]GJOcolumn20!AA193</f>
        <v>4.852151790657E-6</v>
      </c>
      <c r="AC193">
        <f>[3]GJOcolumn20!AB193</f>
        <v>9.0959464913640003E-6</v>
      </c>
      <c r="AD193">
        <f>[3]GJOcolumn20!AC193</f>
        <v>0.4261486742017</v>
      </c>
      <c r="AE193">
        <f>[3]GJOcolumn20!AD193</f>
        <v>1.3584194431800001</v>
      </c>
    </row>
    <row r="194" spans="1:31" x14ac:dyDescent="0.25">
      <c r="A194">
        <v>18.399999999999999</v>
      </c>
      <c r="B194">
        <f>[3]GJOcolumn20!A194</f>
        <v>2</v>
      </c>
      <c r="C194">
        <f>[3]GJOcolumn20!B194</f>
        <v>44</v>
      </c>
      <c r="D194">
        <f>[3]GJOcolumn20!C194</f>
        <v>7.8813575858720002</v>
      </c>
      <c r="E194">
        <f>[3]GJOcolumn20!D194</f>
        <v>99.487870510869996</v>
      </c>
      <c r="F194">
        <f>[3]GJOcolumn20!E194</f>
        <v>308.77534357740001</v>
      </c>
      <c r="G194">
        <f>[3]GJOcolumn20!F194</f>
        <v>0.51012438509269997</v>
      </c>
      <c r="H194">
        <f>[3]GJOcolumn20!G194</f>
        <v>0.49988415536199998</v>
      </c>
      <c r="I194">
        <f>[3]GJOcolumn20!H194</f>
        <v>1578.6961575360001</v>
      </c>
      <c r="J194">
        <f>[3]GJOcolumn20!I194</f>
        <v>633.69243909989996</v>
      </c>
      <c r="K194">
        <f>[3]GJOcolumn20!J194</f>
        <v>29.2317923974</v>
      </c>
      <c r="L194">
        <f>[3]GJOcolumn20!K194</f>
        <v>28.52571344407</v>
      </c>
      <c r="M194">
        <f>[3]GJOcolumn20!L194</f>
        <v>16.914049106029999</v>
      </c>
      <c r="N194">
        <f>[3]GJOcolumn20!M194</f>
        <v>7.0168953641770004</v>
      </c>
      <c r="O194">
        <f>[3]GJOcolumn20!N194</f>
        <v>0</v>
      </c>
      <c r="P194">
        <f>[3]GJOcolumn20!O194</f>
        <v>0</v>
      </c>
      <c r="Q194">
        <f>[3]GJOcolumn20!P194</f>
        <v>1.5405382006320001E-2</v>
      </c>
      <c r="R194">
        <f>[3]GJOcolumn20!Q194</f>
        <v>0</v>
      </c>
      <c r="S194">
        <f>[3]GJOcolumn20!R194</f>
        <v>7.4632445255719997</v>
      </c>
      <c r="T194">
        <f>[3]GJOcolumn20!S194</f>
        <v>0.9</v>
      </c>
      <c r="U194">
        <f>[3]GJOcolumn20!T194</f>
        <v>-5.0000000000000001E-3</v>
      </c>
      <c r="V194">
        <f>[3]GJOcolumn20!U194</f>
        <v>-2.9</v>
      </c>
      <c r="W194">
        <f>[3]GJOcolumn20!V194</f>
        <v>0.79446394130770004</v>
      </c>
      <c r="X194">
        <f>[3]GJOcolumn20!W194</f>
        <v>-1.2516796203889999</v>
      </c>
      <c r="Y194">
        <f>[3]GJOcolumn20!X194</f>
        <v>-99.99</v>
      </c>
      <c r="Z194">
        <f>[3]GJOcolumn20!Y194</f>
        <v>-99.99</v>
      </c>
      <c r="AA194">
        <f>[3]GJOcolumn20!Z194</f>
        <v>4.1830554520079998E-6</v>
      </c>
      <c r="AB194">
        <f>[3]GJOcolumn20!AA194</f>
        <v>4.7809255824689997E-6</v>
      </c>
      <c r="AC194">
        <f>[3]GJOcolumn20!AB194</f>
        <v>8.9639810344780007E-6</v>
      </c>
      <c r="AD194">
        <f>[3]GJOcolumn20!AC194</f>
        <v>0.41996604059170001</v>
      </c>
      <c r="AE194">
        <f>[3]GJOcolumn20!AD194</f>
        <v>1.360102253392</v>
      </c>
    </row>
    <row r="195" spans="1:31" x14ac:dyDescent="0.25">
      <c r="A195">
        <v>18.5</v>
      </c>
      <c r="B195">
        <f>[3]GJOcolumn20!A195</f>
        <v>2</v>
      </c>
      <c r="C195">
        <f>[3]GJOcolumn20!B195</f>
        <v>45</v>
      </c>
      <c r="D195">
        <f>[3]GJOcolumn20!C195</f>
        <v>7.8810739763389996</v>
      </c>
      <c r="E195">
        <f>[3]GJOcolumn20!D195</f>
        <v>99.406535618749999</v>
      </c>
      <c r="F195">
        <f>[3]GJOcolumn20!E195</f>
        <v>303.84356229180003</v>
      </c>
      <c r="G195">
        <f>[3]GJOcolumn20!F195</f>
        <v>0.50804408801709999</v>
      </c>
      <c r="H195">
        <f>[3]GJOcolumn20!G195</f>
        <v>0.49988456988500002</v>
      </c>
      <c r="I195">
        <f>[3]GJOcolumn20!H195</f>
        <v>1576.0743169509999</v>
      </c>
      <c r="J195">
        <f>[3]GJOcolumn20!I195</f>
        <v>634.10443297459994</v>
      </c>
      <c r="K195">
        <f>[3]GJOcolumn20!J195</f>
        <v>28.714584596830001</v>
      </c>
      <c r="L195">
        <f>[3]GJOcolumn20!K195</f>
        <v>27.895303406829999</v>
      </c>
      <c r="M195">
        <f>[3]GJOcolumn20!L195</f>
        <v>16.914145968060001</v>
      </c>
      <c r="N195">
        <f>[3]GJOcolumn20!M195</f>
        <v>6.8302191613970002</v>
      </c>
      <c r="O195">
        <f>[3]GJOcolumn20!N195</f>
        <v>0</v>
      </c>
      <c r="P195">
        <f>[3]GJOcolumn20!O195</f>
        <v>0</v>
      </c>
      <c r="Q195">
        <f>[3]GJOcolumn20!P195</f>
        <v>1.464736653276E-2</v>
      </c>
      <c r="R195">
        <f>[3]GJOcolumn20!Q195</f>
        <v>0</v>
      </c>
      <c r="S195">
        <f>[3]GJOcolumn20!R195</f>
        <v>7.3745145657810003</v>
      </c>
      <c r="T195">
        <f>[3]GJOcolumn20!S195</f>
        <v>0.9</v>
      </c>
      <c r="U195">
        <f>[3]GJOcolumn20!T195</f>
        <v>-5.0000000000000001E-3</v>
      </c>
      <c r="V195">
        <f>[3]GJOcolumn20!U195</f>
        <v>-2.9</v>
      </c>
      <c r="W195">
        <f>[3]GJOcolumn20!V195</f>
        <v>0.78643830364370004</v>
      </c>
      <c r="X195">
        <f>[3]GJOcolumn20!W195</f>
        <v>-1.2738529111029999</v>
      </c>
      <c r="Y195">
        <f>[3]GJOcolumn20!X195</f>
        <v>-99.99</v>
      </c>
      <c r="Z195">
        <f>[3]GJOcolumn20!Y195</f>
        <v>-99.99</v>
      </c>
      <c r="AA195">
        <f>[3]GJOcolumn20!Z195</f>
        <v>4.1218905826109998E-6</v>
      </c>
      <c r="AB195">
        <f>[3]GJOcolumn20!AA195</f>
        <v>4.7092538299149998E-6</v>
      </c>
      <c r="AC195">
        <f>[3]GJOcolumn20!AB195</f>
        <v>8.8311444125260005E-6</v>
      </c>
      <c r="AD195">
        <f>[3]GJOcolumn20!AC195</f>
        <v>0.41374259255529999</v>
      </c>
      <c r="AE195">
        <f>[3]GJOcolumn20!AD195</f>
        <v>1.36169609596</v>
      </c>
    </row>
    <row r="196" spans="1:31" x14ac:dyDescent="0.25">
      <c r="A196">
        <v>18.600000000000001</v>
      </c>
      <c r="B196">
        <f>[3]GJOcolumn20!A196</f>
        <v>2</v>
      </c>
      <c r="C196">
        <f>[3]GJOcolumn20!B196</f>
        <v>46</v>
      </c>
      <c r="D196">
        <f>[3]GJOcolumn20!C196</f>
        <v>7.8808091505559998</v>
      </c>
      <c r="E196">
        <f>[3]GJOcolumn20!D196</f>
        <v>99.329822160649996</v>
      </c>
      <c r="F196">
        <f>[3]GJOcolumn20!E196</f>
        <v>298.91779255820001</v>
      </c>
      <c r="G196">
        <f>[3]GJOcolumn20!F196</f>
        <v>0.50638754939539998</v>
      </c>
      <c r="H196">
        <f>[3]GJOcolumn20!G196</f>
        <v>0.49988497143150001</v>
      </c>
      <c r="I196">
        <f>[3]GJOcolumn20!H196</f>
        <v>1573.601125165</v>
      </c>
      <c r="J196">
        <f>[3]GJOcolumn20!I196</f>
        <v>634.48800840609999</v>
      </c>
      <c r="K196">
        <f>[3]GJOcolumn20!J196</f>
        <v>28.21419732311</v>
      </c>
      <c r="L196">
        <f>[3]GJOcolumn20!K196</f>
        <v>27.33646084898</v>
      </c>
      <c r="M196">
        <f>[3]GJOcolumn20!L196</f>
        <v>16.914238226369999</v>
      </c>
      <c r="N196">
        <f>[3]GJOcolumn20!M196</f>
        <v>6.6491016989089999</v>
      </c>
      <c r="O196">
        <f>[3]GJOcolumn20!N196</f>
        <v>0</v>
      </c>
      <c r="P196">
        <f>[3]GJOcolumn20!O196</f>
        <v>0</v>
      </c>
      <c r="Q196">
        <f>[3]GJOcolumn20!P196</f>
        <v>1.3923899647E-2</v>
      </c>
      <c r="R196">
        <f>[3]GJOcolumn20!Q196</f>
        <v>0</v>
      </c>
      <c r="S196">
        <f>[3]GJOcolumn20!R196</f>
        <v>7.2847564107010001</v>
      </c>
      <c r="T196">
        <f>[3]GJOcolumn20!S196</f>
        <v>0.9</v>
      </c>
      <c r="U196">
        <f>[3]GJOcolumn20!T196</f>
        <v>-5.0000000000010002E-3</v>
      </c>
      <c r="V196">
        <f>[3]GJOcolumn20!U196</f>
        <v>-2.9</v>
      </c>
      <c r="W196">
        <f>[3]GJOcolumn20!V196</f>
        <v>0.77854954531770004</v>
      </c>
      <c r="X196">
        <f>[3]GJOcolumn20!W196</f>
        <v>-1.2960939763770001</v>
      </c>
      <c r="Y196">
        <f>[3]GJOcolumn20!X196</f>
        <v>-99.99</v>
      </c>
      <c r="Z196">
        <f>[3]GJOcolumn20!Y196</f>
        <v>-99.99</v>
      </c>
      <c r="AA196">
        <f>[3]GJOcolumn20!Z196</f>
        <v>4.0603866661090003E-6</v>
      </c>
      <c r="AB196">
        <f>[3]GJOcolumn20!AA196</f>
        <v>4.6372389233070004E-6</v>
      </c>
      <c r="AC196">
        <f>[3]GJOcolumn20!AB196</f>
        <v>8.6976255894160007E-6</v>
      </c>
      <c r="AD196">
        <f>[3]GJOcolumn20!AC196</f>
        <v>0.40748718312620003</v>
      </c>
      <c r="AE196">
        <f>[3]GJOcolumn20!AD196</f>
        <v>1.363208190583</v>
      </c>
    </row>
    <row r="197" spans="1:31" x14ac:dyDescent="0.25">
      <c r="A197">
        <v>18.7</v>
      </c>
      <c r="B197">
        <f>[3]GJOcolumn20!A197</f>
        <v>2</v>
      </c>
      <c r="C197">
        <f>[3]GJOcolumn20!B197</f>
        <v>47</v>
      </c>
      <c r="D197">
        <f>[3]GJOcolumn20!C197</f>
        <v>7.8805615195870002</v>
      </c>
      <c r="E197">
        <f>[3]GJOcolumn20!D197</f>
        <v>99.257365933879996</v>
      </c>
      <c r="F197">
        <f>[3]GJOcolumn20!E197</f>
        <v>294.00193971030001</v>
      </c>
      <c r="G197">
        <f>[3]GJOcolumn20!F197</f>
        <v>0.50506846335139999</v>
      </c>
      <c r="H197">
        <f>[3]GJOcolumn20!G197</f>
        <v>0.49988535796889999</v>
      </c>
      <c r="I197">
        <f>[3]GJOcolumn20!H197</f>
        <v>1571.265548785</v>
      </c>
      <c r="J197">
        <f>[3]GJOcolumn20!I197</f>
        <v>634.84560930509997</v>
      </c>
      <c r="K197">
        <f>[3]GJOcolumn20!J197</f>
        <v>27.730477185310001</v>
      </c>
      <c r="L197">
        <f>[3]GJOcolumn20!K197</f>
        <v>26.841093032269999</v>
      </c>
      <c r="M197">
        <f>[3]GJOcolumn20!L197</f>
        <v>16.91432617029</v>
      </c>
      <c r="N197">
        <f>[3]GJOcolumn20!M197</f>
        <v>6.4735329834020003</v>
      </c>
      <c r="O197">
        <f>[3]GJOcolumn20!N197</f>
        <v>0</v>
      </c>
      <c r="P197">
        <f>[3]GJOcolumn20!O197</f>
        <v>0</v>
      </c>
      <c r="Q197">
        <f>[3]GJOcolumn20!P197</f>
        <v>1.3233778600459999E-2</v>
      </c>
      <c r="R197">
        <f>[3]GJOcolumn20!Q197</f>
        <v>0</v>
      </c>
      <c r="S197">
        <f>[3]GJOcolumn20!R197</f>
        <v>7.1941268233980002</v>
      </c>
      <c r="T197">
        <f>[3]GJOcolumn20!S197</f>
        <v>0.9</v>
      </c>
      <c r="U197">
        <f>[3]GJOcolumn20!T197</f>
        <v>-5.0000000000000001E-3</v>
      </c>
      <c r="V197">
        <f>[3]GJOcolumn20!U197</f>
        <v>-2.9</v>
      </c>
      <c r="W197">
        <f>[3]GJOcolumn20!V197</f>
        <v>0.77080245013140003</v>
      </c>
      <c r="X197">
        <f>[3]GJOcolumn20!W197</f>
        <v>-1.318396985044</v>
      </c>
      <c r="Y197">
        <f>[3]GJOcolumn20!X197</f>
        <v>-99.99</v>
      </c>
      <c r="Z197">
        <f>[3]GJOcolumn20!Y197</f>
        <v>-99.99</v>
      </c>
      <c r="AA197">
        <f>[3]GJOcolumn20!Z197</f>
        <v>3.9986267071689997E-6</v>
      </c>
      <c r="AB197">
        <f>[3]GJOcolumn20!AA197</f>
        <v>4.5649787773070002E-6</v>
      </c>
      <c r="AC197">
        <f>[3]GJOcolumn20!AB197</f>
        <v>8.5636054844760008E-6</v>
      </c>
      <c r="AD197">
        <f>[3]GJOcolumn20!AC197</f>
        <v>0.40120828844590001</v>
      </c>
      <c r="AE197">
        <f>[3]GJOcolumn20!AD197</f>
        <v>1.3646450388769999</v>
      </c>
    </row>
    <row r="198" spans="1:31" x14ac:dyDescent="0.25">
      <c r="A198">
        <v>18.8</v>
      </c>
      <c r="B198">
        <f>[3]GJOcolumn20!A198</f>
        <v>2</v>
      </c>
      <c r="C198">
        <f>[3]GJOcolumn20!B198</f>
        <v>48</v>
      </c>
      <c r="D198">
        <f>[3]GJOcolumn20!C198</f>
        <v>7.8803296495410002</v>
      </c>
      <c r="E198">
        <f>[3]GJOcolumn20!D198</f>
        <v>99.188838136909993</v>
      </c>
      <c r="F198">
        <f>[3]GJOcolumn20!E198</f>
        <v>289.09984190099999</v>
      </c>
      <c r="G198">
        <f>[3]GJOcolumn20!F198</f>
        <v>0.50401810005460002</v>
      </c>
      <c r="H198">
        <f>[3]GJOcolumn20!G198</f>
        <v>0.49988572859519997</v>
      </c>
      <c r="I198">
        <f>[3]GJOcolumn20!H198</f>
        <v>1569.057581818</v>
      </c>
      <c r="J198">
        <f>[3]GJOcolumn20!I198</f>
        <v>635.17944501730005</v>
      </c>
      <c r="K198">
        <f>[3]GJOcolumn20!J198</f>
        <v>27.263216539369999</v>
      </c>
      <c r="L198">
        <f>[3]GJOcolumn20!K198</f>
        <v>26.402015435549998</v>
      </c>
      <c r="M198">
        <f>[3]GJOcolumn20!L198</f>
        <v>16.914410062040002</v>
      </c>
      <c r="N198">
        <f>[3]GJOcolumn20!M198</f>
        <v>6.3034812228080002</v>
      </c>
      <c r="O198">
        <f>[3]GJOcolumn20!N198</f>
        <v>0</v>
      </c>
      <c r="P198">
        <f>[3]GJOcolumn20!O198</f>
        <v>0</v>
      </c>
      <c r="Q198">
        <f>[3]GJOcolumn20!P198</f>
        <v>1.257578785476E-2</v>
      </c>
      <c r="R198">
        <f>[3]GJOcolumn20!Q198</f>
        <v>0</v>
      </c>
      <c r="S198">
        <f>[3]GJOcolumn20!R198</f>
        <v>7.1027741271049996</v>
      </c>
      <c r="T198">
        <f>[3]GJOcolumn20!S198</f>
        <v>0.9</v>
      </c>
      <c r="U198">
        <f>[3]GJOcolumn20!T198</f>
        <v>-5.0000000000000001E-3</v>
      </c>
      <c r="V198">
        <f>[3]GJOcolumn20!U198</f>
        <v>-2.9</v>
      </c>
      <c r="W198">
        <f>[3]GJOcolumn20!V198</f>
        <v>0.76320117204269999</v>
      </c>
      <c r="X198">
        <f>[3]GJOcolumn20!W198</f>
        <v>-1.3407566289549999</v>
      </c>
      <c r="Y198">
        <f>[3]GJOcolumn20!X198</f>
        <v>-99.99</v>
      </c>
      <c r="Z198">
        <f>[3]GJOcolumn20!Y198</f>
        <v>-99.99</v>
      </c>
      <c r="AA198">
        <f>[3]GJOcolumn20!Z198</f>
        <v>3.936690029656E-6</v>
      </c>
      <c r="AB198">
        <f>[3]GJOcolumn20!AA198</f>
        <v>4.4925667131489997E-6</v>
      </c>
      <c r="AC198">
        <f>[3]GJOcolumn20!AB198</f>
        <v>8.4292567428049997E-6</v>
      </c>
      <c r="AD198">
        <f>[3]GJOcolumn20!AC198</f>
        <v>0.39491399700539997</v>
      </c>
      <c r="AE198">
        <f>[3]GJOcolumn20!AD198</f>
        <v>1.366012497304</v>
      </c>
    </row>
    <row r="199" spans="1:31" x14ac:dyDescent="0.25">
      <c r="A199">
        <v>18.899999999999999</v>
      </c>
      <c r="B199">
        <f>[3]GJOcolumn20!A199</f>
        <v>2</v>
      </c>
      <c r="C199">
        <f>[3]GJOcolumn20!B199</f>
        <v>49</v>
      </c>
      <c r="D199">
        <f>[3]GJOcolumn20!C199</f>
        <v>7.8801122458590003</v>
      </c>
      <c r="E199">
        <f>[3]GJOcolumn20!D199</f>
        <v>99.123941649909995</v>
      </c>
      <c r="F199">
        <f>[3]GJOcolumn20!E199</f>
        <v>284.2152418618</v>
      </c>
      <c r="G199">
        <f>[3]GJOcolumn20!F199</f>
        <v>0.50318172685090001</v>
      </c>
      <c r="H199">
        <f>[3]GJOcolumn20!G199</f>
        <v>0.4998860852059</v>
      </c>
      <c r="I199">
        <f>[3]GJOcolumn20!H199</f>
        <v>1566.9681375390001</v>
      </c>
      <c r="J199">
        <f>[3]GJOcolumn20!I199</f>
        <v>635.49151277739998</v>
      </c>
      <c r="K199">
        <f>[3]GJOcolumn20!J199</f>
        <v>26.812162330140001</v>
      </c>
      <c r="L199">
        <f>[3]GJOcolumn20!K199</f>
        <v>26.012851583890001</v>
      </c>
      <c r="M199">
        <f>[3]GJOcolumn20!L199</f>
        <v>16.914490140230001</v>
      </c>
      <c r="N199">
        <f>[3]GJOcolumn20!M199</f>
        <v>6.1388959357799999</v>
      </c>
      <c r="O199">
        <f>[3]GJOcolumn20!N199</f>
        <v>0</v>
      </c>
      <c r="P199">
        <f>[3]GJOcolumn20!O199</f>
        <v>0</v>
      </c>
      <c r="Q199">
        <f>[3]GJOcolumn20!P199</f>
        <v>1.1948709476140001E-2</v>
      </c>
      <c r="R199">
        <f>[3]GJOcolumn20!Q199</f>
        <v>0</v>
      </c>
      <c r="S199">
        <f>[3]GJOcolumn20!R199</f>
        <v>7.0108384090109999</v>
      </c>
      <c r="T199">
        <f>[3]GJOcolumn20!S199</f>
        <v>0.9</v>
      </c>
      <c r="U199">
        <f>[3]GJOcolumn20!T199</f>
        <v>-5.0000000000000001E-3</v>
      </c>
      <c r="V199">
        <f>[3]GJOcolumn20!U199</f>
        <v>-2.9</v>
      </c>
      <c r="W199">
        <f>[3]GJOcolumn20!V199</f>
        <v>0.75574927449170004</v>
      </c>
      <c r="X199">
        <f>[3]GJOcolumn20!W199</f>
        <v>-1.363168072451</v>
      </c>
      <c r="Y199">
        <f>[3]GJOcolumn20!X199</f>
        <v>-99.99</v>
      </c>
      <c r="Z199">
        <f>[3]GJOcolumn20!Y199</f>
        <v>-99.99</v>
      </c>
      <c r="AA199">
        <f>[3]GJOcolumn20!Z199</f>
        <v>3.8746522058590003E-6</v>
      </c>
      <c r="AB199">
        <f>[3]GJOcolumn20!AA199</f>
        <v>4.4200913905899997E-6</v>
      </c>
      <c r="AC199">
        <f>[3]GJOcolumn20!AB199</f>
        <v>8.294743596449E-6</v>
      </c>
      <c r="AD199">
        <f>[3]GJOcolumn20!AC199</f>
        <v>0.38861200314069999</v>
      </c>
      <c r="AE199">
        <f>[3]GJOcolumn20!AD199</f>
        <v>1.367315843426</v>
      </c>
    </row>
    <row r="200" spans="1:31" x14ac:dyDescent="0.25">
      <c r="A200">
        <v>19</v>
      </c>
      <c r="B200">
        <f>[3]GJOcolumn20!A200</f>
        <v>2</v>
      </c>
      <c r="C200">
        <f>[3]GJOcolumn20!B200</f>
        <v>50</v>
      </c>
      <c r="D200">
        <f>[3]GJOcolumn20!C200</f>
        <v>7.8799081391100003</v>
      </c>
      <c r="E200">
        <f>[3]GJOcolumn20!D200</f>
        <v>99.062407701460003</v>
      </c>
      <c r="F200">
        <f>[3]GJOcolumn20!E200</f>
        <v>279.35176393929999</v>
      </c>
      <c r="G200">
        <f>[3]GJOcolumn20!F200</f>
        <v>0.50251575796509995</v>
      </c>
      <c r="H200">
        <f>[3]GJOcolumn20!G200</f>
        <v>0.49988642555930002</v>
      </c>
      <c r="I200">
        <f>[3]GJOcolumn20!H200</f>
        <v>1564.9889521580001</v>
      </c>
      <c r="J200">
        <f>[3]GJOcolumn20!I200</f>
        <v>635.78361829749997</v>
      </c>
      <c r="K200">
        <f>[3]GJOcolumn20!J200</f>
        <v>26.377023880309999</v>
      </c>
      <c r="L200">
        <f>[3]GJOcolumn20!K200</f>
        <v>25.667943475009999</v>
      </c>
      <c r="M200">
        <f>[3]GJOcolumn20!L200</f>
        <v>16.914566622870002</v>
      </c>
      <c r="N200">
        <f>[3]GJOcolumn20!M200</f>
        <v>5.9797107254990003</v>
      </c>
      <c r="O200">
        <f>[3]GJOcolumn20!N200</f>
        <v>0</v>
      </c>
      <c r="P200">
        <f>[3]GJOcolumn20!O200</f>
        <v>0</v>
      </c>
      <c r="Q200">
        <f>[3]GJOcolumn20!P200</f>
        <v>1.1351331733369999E-2</v>
      </c>
      <c r="R200">
        <f>[3]GJOcolumn20!Q200</f>
        <v>0</v>
      </c>
      <c r="S200">
        <f>[3]GJOcolumn20!R200</f>
        <v>6.9184517532200003</v>
      </c>
      <c r="T200">
        <f>[3]GJOcolumn20!S200</f>
        <v>0.9</v>
      </c>
      <c r="U200">
        <f>[3]GJOcolumn20!T200</f>
        <v>-5.0000000000010002E-3</v>
      </c>
      <c r="V200">
        <f>[3]GJOcolumn20!U200</f>
        <v>-2.9</v>
      </c>
      <c r="W200">
        <f>[3]GJOcolumn20!V200</f>
        <v>0.74844976726470003</v>
      </c>
      <c r="X200">
        <f>[3]GJOcolumn20!W200</f>
        <v>-1.385626907132</v>
      </c>
      <c r="Y200">
        <f>[3]GJOcolumn20!X200</f>
        <v>-99.99</v>
      </c>
      <c r="Z200">
        <f>[3]GJOcolumn20!Y200</f>
        <v>-99.99</v>
      </c>
      <c r="AA200">
        <f>[3]GJOcolumn20!Z200</f>
        <v>3.8125850214209998E-6</v>
      </c>
      <c r="AB200">
        <f>[3]GJOcolumn20!AA200</f>
        <v>4.3476367828270001E-6</v>
      </c>
      <c r="AC200">
        <f>[3]GJOcolumn20!AB200</f>
        <v>8.1602218042479995E-6</v>
      </c>
      <c r="AD200">
        <f>[3]GJOcolumn20!AC200</f>
        <v>0.38230960421479998</v>
      </c>
      <c r="AE200">
        <f>[3]GJOcolumn20!AD200</f>
        <v>1.3685598358990001</v>
      </c>
    </row>
    <row r="201" spans="1:31" x14ac:dyDescent="0.25">
      <c r="A201">
        <v>19.100000000000001</v>
      </c>
      <c r="B201">
        <f>[3]GJOcolumn20!A201</f>
        <v>2</v>
      </c>
      <c r="C201">
        <f>[3]GJOcolumn20!B201</f>
        <v>51</v>
      </c>
      <c r="D201">
        <f>[3]GJOcolumn20!C201</f>
        <v>7.8797162721780003</v>
      </c>
      <c r="E201">
        <f>[3]GJOcolumn20!D201</f>
        <v>99.003992885230005</v>
      </c>
      <c r="F201">
        <f>[3]GJOcolumn20!E201</f>
        <v>274.51289577879999</v>
      </c>
      <c r="G201">
        <f>[3]GJOcolumn20!F201</f>
        <v>0.50198548451689995</v>
      </c>
      <c r="H201">
        <f>[3]GJOcolumn20!G201</f>
        <v>0.49988675360759999</v>
      </c>
      <c r="I201">
        <f>[3]GJOcolumn20!H201</f>
        <v>1563.1124990159999</v>
      </c>
      <c r="J201">
        <f>[3]GJOcolumn20!I201</f>
        <v>636.0573945699</v>
      </c>
      <c r="K201">
        <f>[3]GJOcolumn20!J201</f>
        <v>25.957479732420001</v>
      </c>
      <c r="L201">
        <f>[3]GJOcolumn20!K201</f>
        <v>25.362271598069999</v>
      </c>
      <c r="M201">
        <f>[3]GJOcolumn20!L201</f>
        <v>16.91463970985</v>
      </c>
      <c r="N201">
        <f>[3]GJOcolumn20!M201</f>
        <v>5.8258457474909999</v>
      </c>
      <c r="O201">
        <f>[3]GJOcolumn20!N201</f>
        <v>0</v>
      </c>
      <c r="P201">
        <f>[3]GJOcolumn20!O201</f>
        <v>0</v>
      </c>
      <c r="Q201">
        <f>[3]GJOcolumn20!P201</f>
        <v>1.078245615014E-2</v>
      </c>
      <c r="R201">
        <f>[3]GJOcolumn20!Q201</f>
        <v>0</v>
      </c>
      <c r="S201">
        <f>[3]GJOcolumn20!R201</f>
        <v>6.8257384952009996</v>
      </c>
      <c r="T201">
        <f>[3]GJOcolumn20!S201</f>
        <v>0.9</v>
      </c>
      <c r="U201">
        <f>[3]GJOcolumn20!T201</f>
        <v>-5.0000000000000001E-3</v>
      </c>
      <c r="V201">
        <f>[3]GJOcolumn20!U201</f>
        <v>-2.9</v>
      </c>
      <c r="W201">
        <f>[3]GJOcolumn20!V201</f>
        <v>0.74130514114559998</v>
      </c>
      <c r="X201">
        <f>[3]GJOcolumn20!W201</f>
        <v>-1.408129111359</v>
      </c>
      <c r="Y201">
        <f>[3]GJOcolumn20!X201</f>
        <v>-99.99</v>
      </c>
      <c r="Z201">
        <f>[3]GJOcolumn20!Y201</f>
        <v>-99.99</v>
      </c>
      <c r="AA201">
        <f>[3]GJOcolumn20!Z201</f>
        <v>3.75055647102E-6</v>
      </c>
      <c r="AB201">
        <f>[3]GJOcolumn20!AA201</f>
        <v>4.2752821882959996E-6</v>
      </c>
      <c r="AC201">
        <f>[3]GJOcolumn20!AB201</f>
        <v>8.0258386593160001E-6</v>
      </c>
      <c r="AD201">
        <f>[3]GJOcolumn20!AC201</f>
        <v>0.37601370096789999</v>
      </c>
      <c r="AE201">
        <f>[3]GJOcolumn20!AD201</f>
        <v>1.369748768637</v>
      </c>
    </row>
    <row r="202" spans="1:31" x14ac:dyDescent="0.25">
      <c r="A202">
        <v>19.2</v>
      </c>
      <c r="B202">
        <f>[3]GJOcolumn20!A202</f>
        <v>2</v>
      </c>
      <c r="C202">
        <f>[3]GJOcolumn20!B202</f>
        <v>52</v>
      </c>
      <c r="D202">
        <f>[3]GJOcolumn20!C202</f>
        <v>7.8795356887269996</v>
      </c>
      <c r="E202">
        <f>[3]GJOcolumn20!D202</f>
        <v>98.948476493559994</v>
      </c>
      <c r="F202">
        <f>[3]GJOcolumn20!E202</f>
        <v>269.70197407630002</v>
      </c>
      <c r="G202">
        <f>[3]GJOcolumn20!F202</f>
        <v>0.50156326673710006</v>
      </c>
      <c r="H202">
        <f>[3]GJOcolumn20!G202</f>
        <v>0.49988706755919998</v>
      </c>
      <c r="I202">
        <f>[3]GJOcolumn20!H202</f>
        <v>1561.3319122190001</v>
      </c>
      <c r="J202">
        <f>[3]GJOcolumn20!I202</f>
        <v>636.31431897319999</v>
      </c>
      <c r="K202">
        <f>[3]GJOcolumn20!J202</f>
        <v>25.55318364231</v>
      </c>
      <c r="L202">
        <f>[3]GJOcolumn20!K202</f>
        <v>25.091383604240001</v>
      </c>
      <c r="M202">
        <f>[3]GJOcolumn20!L202</f>
        <v>16.914709585139999</v>
      </c>
      <c r="N202">
        <f>[3]GJOcolumn20!M202</f>
        <v>5.6772098996690001</v>
      </c>
      <c r="O202">
        <f>[3]GJOcolumn20!N202</f>
        <v>0</v>
      </c>
      <c r="P202">
        <f>[3]GJOcolumn20!O202</f>
        <v>0</v>
      </c>
      <c r="Q202">
        <f>[3]GJOcolumn20!P202</f>
        <v>1.024090323197E-2</v>
      </c>
      <c r="R202">
        <f>[3]GJOcolumn20!Q202</f>
        <v>0</v>
      </c>
      <c r="S202">
        <f>[3]GJOcolumn20!R202</f>
        <v>6.7328154912400002</v>
      </c>
      <c r="T202">
        <f>[3]GJOcolumn20!S202</f>
        <v>0.9</v>
      </c>
      <c r="U202">
        <f>[3]GJOcolumn20!T202</f>
        <v>-5.0000000000000001E-3</v>
      </c>
      <c r="V202">
        <f>[3]GJOcolumn20!U202</f>
        <v>-2.9</v>
      </c>
      <c r="W202">
        <f>[3]GJOcolumn20!V202</f>
        <v>0.73431740058219996</v>
      </c>
      <c r="X202">
        <f>[3]GJOcolumn20!W202</f>
        <v>-1.4306710139250001</v>
      </c>
      <c r="Y202">
        <f>[3]GJOcolumn20!X202</f>
        <v>-99.99</v>
      </c>
      <c r="Z202">
        <f>[3]GJOcolumn20!Y202</f>
        <v>-99.99</v>
      </c>
      <c r="AA202">
        <f>[3]GJOcolumn20!Z202</f>
        <v>3.6886307803569998E-6</v>
      </c>
      <c r="AB202">
        <f>[3]GJOcolumn20!AA202</f>
        <v>4.203102273777E-6</v>
      </c>
      <c r="AC202">
        <f>[3]GJOcolumn20!AB202</f>
        <v>7.8917330541329994E-6</v>
      </c>
      <c r="AD202">
        <f>[3]GJOcolumn20!AC202</f>
        <v>0.36973080056770002</v>
      </c>
      <c r="AE202">
        <f>[3]GJOcolumn20!AD202</f>
        <v>1.3708865195890001</v>
      </c>
    </row>
    <row r="203" spans="1:31" x14ac:dyDescent="0.25">
      <c r="A203">
        <v>19.3</v>
      </c>
      <c r="B203">
        <f>[3]GJOcolumn20!A203</f>
        <v>2</v>
      </c>
      <c r="C203">
        <f>[3]GJOcolumn20!B203</f>
        <v>53</v>
      </c>
      <c r="D203">
        <f>[3]GJOcolumn20!C203</f>
        <v>7.8793655228319999</v>
      </c>
      <c r="E203">
        <f>[3]GJOcolumn20!D203</f>
        <v>98.895658135909997</v>
      </c>
      <c r="F203">
        <f>[3]GJOcolumn20!E203</f>
        <v>264.92217386999999</v>
      </c>
      <c r="G203">
        <f>[3]GJOcolumn20!F203</f>
        <v>0.50122709429919998</v>
      </c>
      <c r="H203">
        <f>[3]GJOcolumn20!G203</f>
        <v>0.49988736664619998</v>
      </c>
      <c r="I203">
        <f>[3]GJOcolumn20!H203</f>
        <v>1559.6409186569999</v>
      </c>
      <c r="J203">
        <f>[3]GJOcolumn20!I203</f>
        <v>636.55572879299996</v>
      </c>
      <c r="K203">
        <f>[3]GJOcolumn20!J203</f>
        <v>25.163769814929999</v>
      </c>
      <c r="L203">
        <f>[3]GJOcolumn20!K203</f>
        <v>24.851330758180001</v>
      </c>
      <c r="M203">
        <f>[3]GJOcolumn20!L203</f>
        <v>16.914776418590002</v>
      </c>
      <c r="N203">
        <f>[3]GJOcolumn20!M203</f>
        <v>5.5337027612150003</v>
      </c>
      <c r="O203">
        <f>[3]GJOcolumn20!N203</f>
        <v>0</v>
      </c>
      <c r="P203">
        <f>[3]GJOcolumn20!O203</f>
        <v>0</v>
      </c>
      <c r="Q203">
        <f>[3]GJOcolumn20!P203</f>
        <v>9.7255170596030008E-3</v>
      </c>
      <c r="R203">
        <f>[3]GJOcolumn20!Q203</f>
        <v>0</v>
      </c>
      <c r="S203">
        <f>[3]GJOcolumn20!R203</f>
        <v>6.6397923977930002</v>
      </c>
      <c r="T203">
        <f>[3]GJOcolumn20!S203</f>
        <v>0.9</v>
      </c>
      <c r="U203">
        <f>[3]GJOcolumn20!T203</f>
        <v>-4.999999999999E-3</v>
      </c>
      <c r="V203">
        <f>[3]GJOcolumn20!U203</f>
        <v>-2.9</v>
      </c>
      <c r="W203">
        <f>[3]GJOcolumn20!V203</f>
        <v>0.72748809456709995</v>
      </c>
      <c r="X203">
        <f>[3]GJOcolumn20!W203</f>
        <v>-1.4532492614529999</v>
      </c>
      <c r="Y203">
        <f>[3]GJOcolumn20!X203</f>
        <v>-99.99</v>
      </c>
      <c r="Z203">
        <f>[3]GJOcolumn20!Y203</f>
        <v>-99.99</v>
      </c>
      <c r="AA203">
        <f>[3]GJOcolumn20!Z203</f>
        <v>3.6268684503899999E-6</v>
      </c>
      <c r="AB203">
        <f>[3]GJOcolumn20!AA203</f>
        <v>4.1311671438420002E-6</v>
      </c>
      <c r="AC203">
        <f>[3]GJOcolumn20!AB203</f>
        <v>7.7580355942310005E-6</v>
      </c>
      <c r="AD203">
        <f>[3]GJOcolumn20!AC203</f>
        <v>0.36346702193449998</v>
      </c>
      <c r="AE203">
        <f>[3]GJOcolumn20!AD203</f>
        <v>1.371976594578</v>
      </c>
    </row>
    <row r="204" spans="1:31" x14ac:dyDescent="0.25">
      <c r="A204">
        <v>19.399999999999999</v>
      </c>
      <c r="B204">
        <f>[3]GJOcolumn20!A204</f>
        <v>2</v>
      </c>
      <c r="C204">
        <f>[3]GJOcolumn20!B204</f>
        <v>54</v>
      </c>
      <c r="D204">
        <f>[3]GJOcolumn20!C204</f>
        <v>7.879204989672</v>
      </c>
      <c r="E204">
        <f>[3]GJOcolumn20!D204</f>
        <v>98.845355613470005</v>
      </c>
      <c r="F204">
        <f>[3]GJOcolumn20!E204</f>
        <v>260.17650089530002</v>
      </c>
      <c r="G204">
        <f>[3]GJOcolumn20!F204</f>
        <v>0.50095943982140001</v>
      </c>
      <c r="H204">
        <f>[3]GJOcolumn20!G204</f>
        <v>0.4998876539357</v>
      </c>
      <c r="I204">
        <f>[3]GJOcolumn20!H204</f>
        <v>1558.0337774960001</v>
      </c>
      <c r="J204">
        <f>[3]GJOcolumn20!I204</f>
        <v>636.78283526910002</v>
      </c>
      <c r="K204">
        <f>[3]GJOcolumn20!J204</f>
        <v>24.788857465580001</v>
      </c>
      <c r="L204">
        <f>[3]GJOcolumn20!K204</f>
        <v>24.63861136996</v>
      </c>
      <c r="M204">
        <f>[3]GJOcolumn20!L204</f>
        <v>16.914840367490001</v>
      </c>
      <c r="N204">
        <f>[3]GJOcolumn20!M204</f>
        <v>5.3952163049889998</v>
      </c>
      <c r="O204">
        <f>[3]GJOcolumn20!N204</f>
        <v>0</v>
      </c>
      <c r="P204">
        <f>[3]GJOcolumn20!O204</f>
        <v>0</v>
      </c>
      <c r="Q204">
        <f>[3]GJOcolumn20!P204</f>
        <v>9.2351689157969992E-3</v>
      </c>
      <c r="R204">
        <f>[3]GJOcolumn20!Q204</f>
        <v>0</v>
      </c>
      <c r="S204">
        <f>[3]GJOcolumn20!R204</f>
        <v>6.5467719564270004</v>
      </c>
      <c r="T204">
        <f>[3]GJOcolumn20!S204</f>
        <v>0.9</v>
      </c>
      <c r="U204">
        <f>[3]GJOcolumn20!T204</f>
        <v>-4.999999999999E-3</v>
      </c>
      <c r="V204">
        <f>[3]GJOcolumn20!U204</f>
        <v>-2.9</v>
      </c>
      <c r="W204">
        <f>[3]GJOcolumn20!V204</f>
        <v>0.72081834591140004</v>
      </c>
      <c r="X204">
        <f>[3]GJOcolumn20!W204</f>
        <v>-1.475860789093</v>
      </c>
      <c r="Y204">
        <f>[3]GJOcolumn20!X204</f>
        <v>-99.99</v>
      </c>
      <c r="Z204">
        <f>[3]GJOcolumn20!Y204</f>
        <v>-99.99</v>
      </c>
      <c r="AA204">
        <f>[3]GJOcolumn20!Z204</f>
        <v>3.5653263202389998E-6</v>
      </c>
      <c r="AB204">
        <f>[3]GJOcolumn20!AA204</f>
        <v>4.0595424321839997E-6</v>
      </c>
      <c r="AC204">
        <f>[3]GJOcolumn20!AB204</f>
        <v>7.6248687524230004E-6</v>
      </c>
      <c r="AD204">
        <f>[3]GJOcolumn20!AC204</f>
        <v>0.3572281029678</v>
      </c>
      <c r="AE204">
        <f>[3]GJOcolumn20!AD204</f>
        <v>1.3730221666389999</v>
      </c>
    </row>
    <row r="205" spans="1:31" x14ac:dyDescent="0.25">
      <c r="A205">
        <v>19.5</v>
      </c>
      <c r="B205">
        <f>[3]GJOcolumn20!A205</f>
        <v>2</v>
      </c>
      <c r="C205">
        <f>[3]GJOcolumn20!B205</f>
        <v>55</v>
      </c>
      <c r="D205">
        <f>[3]GJOcolumn20!C205</f>
        <v>7.87905337719</v>
      </c>
      <c r="E205">
        <f>[3]GJOcolumn20!D205</f>
        <v>98.797403023710004</v>
      </c>
      <c r="F205">
        <f>[3]GJOcolumn20!E205</f>
        <v>255.4677865738</v>
      </c>
      <c r="G205">
        <f>[3]GJOcolumn20!F205</f>
        <v>0.50074634584940003</v>
      </c>
      <c r="H205">
        <f>[3]GJOcolumn20!G205</f>
        <v>0.49988792765529999</v>
      </c>
      <c r="I205">
        <f>[3]GJOcolumn20!H205</f>
        <v>1556.505226325</v>
      </c>
      <c r="J205">
        <f>[3]GJOcolumn20!I205</f>
        <v>636.99673627840002</v>
      </c>
      <c r="K205">
        <f>[3]GJOcolumn20!J205</f>
        <v>24.42805478172</v>
      </c>
      <c r="L205">
        <f>[3]GJOcolumn20!K205</f>
        <v>24.450120476919999</v>
      </c>
      <c r="M205">
        <f>[3]GJOcolumn20!L205</f>
        <v>16.91490157798</v>
      </c>
      <c r="N205">
        <f>[3]GJOcolumn20!M205</f>
        <v>5.2616364063369998</v>
      </c>
      <c r="O205">
        <f>[3]GJOcolumn20!N205</f>
        <v>0</v>
      </c>
      <c r="P205">
        <f>[3]GJOcolumn20!O205</f>
        <v>0</v>
      </c>
      <c r="Q205">
        <f>[3]GJOcolumn20!P205</f>
        <v>8.7687600904890004E-3</v>
      </c>
      <c r="R205">
        <f>[3]GJOcolumn20!Q205</f>
        <v>0</v>
      </c>
      <c r="S205">
        <f>[3]GJOcolumn20!R205</f>
        <v>6.4538502809359999</v>
      </c>
      <c r="T205">
        <f>[3]GJOcolumn20!S205</f>
        <v>0.9</v>
      </c>
      <c r="U205">
        <f>[3]GJOcolumn20!T205</f>
        <v>-5.0000000000010002E-3</v>
      </c>
      <c r="V205">
        <f>[3]GJOcolumn20!U205</f>
        <v>-2.9</v>
      </c>
      <c r="W205">
        <f>[3]GJOcolumn20!V205</f>
        <v>0.71430887906329998</v>
      </c>
      <c r="X205">
        <f>[3]GJOcolumn20!W205</f>
        <v>-1.498502794168</v>
      </c>
      <c r="Y205">
        <f>[3]GJOcolumn20!X205</f>
        <v>-99.99</v>
      </c>
      <c r="Z205">
        <f>[3]GJOcolumn20!Y205</f>
        <v>-99.99</v>
      </c>
      <c r="AA205">
        <f>[3]GJOcolumn20!Z205</f>
        <v>3.504057645524E-6</v>
      </c>
      <c r="AB205">
        <f>[3]GJOcolumn20!AA205</f>
        <v>3.9882894108589997E-6</v>
      </c>
      <c r="AC205">
        <f>[3]GJOcolumn20!AB205</f>
        <v>7.4923470563830002E-6</v>
      </c>
      <c r="AD205">
        <f>[3]GJOcolumn20!AC205</f>
        <v>0.35101940933449999</v>
      </c>
      <c r="AE205">
        <f>[3]GJOcolumn20!AD205</f>
        <v>1.3740261112450001</v>
      </c>
    </row>
    <row r="206" spans="1:31" x14ac:dyDescent="0.25">
      <c r="A206">
        <v>19.600000000000001</v>
      </c>
      <c r="B206">
        <f>[3]GJOcolumn20!A206</f>
        <v>2</v>
      </c>
      <c r="C206">
        <f>[3]GJOcolumn20!B206</f>
        <v>56</v>
      </c>
      <c r="D206">
        <f>[3]GJOcolumn20!C206</f>
        <v>7.8789100386140003</v>
      </c>
      <c r="E206">
        <f>[3]GJOcolumn20!D206</f>
        <v>98.751649070179994</v>
      </c>
      <c r="F206">
        <f>[3]GJOcolumn20!E206</f>
        <v>250.79868525009999</v>
      </c>
      <c r="G206">
        <f>[3]GJOcolumn20!F206</f>
        <v>0.50057669777689995</v>
      </c>
      <c r="H206">
        <f>[3]GJOcolumn20!G206</f>
        <v>0.49988818975240001</v>
      </c>
      <c r="I206">
        <f>[3]GJOcolumn20!H206</f>
        <v>1555.050433203</v>
      </c>
      <c r="J206">
        <f>[3]GJOcolumn20!I206</f>
        <v>637.19842777199995</v>
      </c>
      <c r="K206">
        <f>[3]GJOcolumn20!J206</f>
        <v>24.080962353669999</v>
      </c>
      <c r="L206">
        <f>[3]GJOcolumn20!K206</f>
        <v>24.283105112009999</v>
      </c>
      <c r="M206">
        <f>[3]GJOcolumn20!L206</f>
        <v>16.91496018614</v>
      </c>
      <c r="N206">
        <f>[3]GJOcolumn20!M206</f>
        <v>5.1328441692569999</v>
      </c>
      <c r="O206">
        <f>[3]GJOcolumn20!N206</f>
        <v>0</v>
      </c>
      <c r="P206">
        <f>[3]GJOcolumn20!O206</f>
        <v>0</v>
      </c>
      <c r="Q206">
        <f>[3]GJOcolumn20!P206</f>
        <v>8.3252239896910007E-3</v>
      </c>
      <c r="R206">
        <f>[3]GJOcolumn20!Q206</f>
        <v>0</v>
      </c>
      <c r="S206">
        <f>[3]GJOcolumn20!R206</f>
        <v>6.3611171439090004</v>
      </c>
      <c r="T206">
        <f>[3]GJOcolumn20!S206</f>
        <v>0.9</v>
      </c>
      <c r="U206">
        <f>[3]GJOcolumn20!T206</f>
        <v>-5.0000000000000001E-3</v>
      </c>
      <c r="V206">
        <f>[3]GJOcolumn20!U206</f>
        <v>-2.9</v>
      </c>
      <c r="W206">
        <f>[3]GJOcolumn20!V206</f>
        <v>0.7079600466025</v>
      </c>
      <c r="X206">
        <f>[3]GJOcolumn20!W206</f>
        <v>-1.5211727124309999</v>
      </c>
      <c r="Y206">
        <f>[3]GJOcolumn20!X206</f>
        <v>-99.99</v>
      </c>
      <c r="Z206">
        <f>[3]GJOcolumn20!Y206</f>
        <v>-99.99</v>
      </c>
      <c r="AA206">
        <f>[3]GJOcolumn20!Z206</f>
        <v>3.4431121892900001E-6</v>
      </c>
      <c r="AB206">
        <f>[3]GJOcolumn20!AA206</f>
        <v>3.9174651139459996E-6</v>
      </c>
      <c r="AC206">
        <f>[3]GJOcolumn20!AB206</f>
        <v>7.3605773032360001E-6</v>
      </c>
      <c r="AD206">
        <f>[3]GJOcolumn20!AC206</f>
        <v>0.34484594452169998</v>
      </c>
      <c r="AE206">
        <f>[3]GJOcolumn20!AD206</f>
        <v>1.3749910378429999</v>
      </c>
    </row>
    <row r="207" spans="1:31" x14ac:dyDescent="0.25">
      <c r="A207">
        <v>19.7</v>
      </c>
      <c r="B207">
        <f>[3]GJOcolumn20!A207</f>
        <v>2</v>
      </c>
      <c r="C207">
        <f>[3]GJOcolumn20!B207</f>
        <v>57</v>
      </c>
      <c r="D207">
        <f>[3]GJOcolumn20!C207</f>
        <v>7.878774385771</v>
      </c>
      <c r="E207">
        <f>[3]GJOcolumn20!D207</f>
        <v>98.707955556269994</v>
      </c>
      <c r="F207">
        <f>[3]GJOcolumn20!E207</f>
        <v>246.17167333579999</v>
      </c>
      <c r="G207">
        <f>[3]GJOcolumn20!F207</f>
        <v>0.5004416448422</v>
      </c>
      <c r="H207">
        <f>[3]GJOcolumn20!G207</f>
        <v>0.49988844012439998</v>
      </c>
      <c r="I207">
        <f>[3]GJOcolumn20!H207</f>
        <v>1553.6649539550001</v>
      </c>
      <c r="J207">
        <f>[3]GJOcolumn20!I207</f>
        <v>637.38881406799999</v>
      </c>
      <c r="K207">
        <f>[3]GJOcolumn20!J207</f>
        <v>23.74717613536</v>
      </c>
      <c r="L207">
        <f>[3]GJOcolumn20!K207</f>
        <v>24.135124558440001</v>
      </c>
      <c r="M207">
        <f>[3]GJOcolumn20!L207</f>
        <v>16.915016319029998</v>
      </c>
      <c r="N207">
        <f>[3]GJOcolumn20!M207</f>
        <v>5.0087170890449997</v>
      </c>
      <c r="O207">
        <f>[3]GJOcolumn20!N207</f>
        <v>0</v>
      </c>
      <c r="P207">
        <f>[3]GJOcolumn20!O207</f>
        <v>0</v>
      </c>
      <c r="Q207">
        <f>[3]GJOcolumn20!P207</f>
        <v>7.9035276562839998E-3</v>
      </c>
      <c r="R207">
        <f>[3]GJOcolumn20!Q207</f>
        <v>0</v>
      </c>
      <c r="S207">
        <f>[3]GJOcolumn20!R207</f>
        <v>6.2686562605139997</v>
      </c>
      <c r="T207">
        <f>[3]GJOcolumn20!S207</f>
        <v>0.9</v>
      </c>
      <c r="U207">
        <f>[3]GJOcolumn20!T207</f>
        <v>-5.0000000000000001E-3</v>
      </c>
      <c r="V207">
        <f>[3]GJOcolumn20!U207</f>
        <v>-2.9</v>
      </c>
      <c r="W207">
        <f>[3]GJOcolumn20!V207</f>
        <v>0.70177185452449997</v>
      </c>
      <c r="X207">
        <f>[3]GJOcolumn20!W207</f>
        <v>-1.543868196664</v>
      </c>
      <c r="Y207">
        <f>[3]GJOcolumn20!X207</f>
        <v>-99.99</v>
      </c>
      <c r="Z207">
        <f>[3]GJOcolumn20!Y207</f>
        <v>-99.99</v>
      </c>
      <c r="AA207">
        <f>[3]GJOcolumn20!Z207</f>
        <v>3.3825363230090001E-6</v>
      </c>
      <c r="AB207">
        <f>[3]GJOcolumn20!AA207</f>
        <v>3.8471224725079997E-6</v>
      </c>
      <c r="AC207">
        <f>[3]GJOcolumn20!AB207</f>
        <v>7.2296587955159999E-6</v>
      </c>
      <c r="AD207">
        <f>[3]GJOcolumn20!AC207</f>
        <v>0.3387123608923</v>
      </c>
      <c r="AE207">
        <f>[3]GJOcolumn20!AD207</f>
        <v>1.3759193180210001</v>
      </c>
    </row>
    <row r="208" spans="1:31" x14ac:dyDescent="0.25">
      <c r="A208">
        <v>19.8</v>
      </c>
      <c r="B208">
        <f>[3]GJOcolumn20!A208</f>
        <v>2</v>
      </c>
      <c r="C208">
        <f>[3]GJOcolumn20!B208</f>
        <v>58</v>
      </c>
      <c r="D208">
        <f>[3]GJOcolumn20!C208</f>
        <v>7.8786458831020001</v>
      </c>
      <c r="E208">
        <f>[3]GJOcolumn20!D208</f>
        <v>98.666196042799996</v>
      </c>
      <c r="F208">
        <f>[3]GJOcolumn20!E208</f>
        <v>241.58905006090001</v>
      </c>
      <c r="G208">
        <f>[3]GJOcolumn20!F208</f>
        <v>0.50033413904510005</v>
      </c>
      <c r="H208">
        <f>[3]GJOcolumn20!G208</f>
        <v>0.49988867839239998</v>
      </c>
      <c r="I208">
        <f>[3]GJOcolumn20!H208</f>
        <v>1552.3446941300001</v>
      </c>
      <c r="J208">
        <f>[3]GJOcolumn20!I208</f>
        <v>637.56871710739995</v>
      </c>
      <c r="K208">
        <f>[3]GJOcolumn20!J208</f>
        <v>23.426289990010002</v>
      </c>
      <c r="L208">
        <f>[3]GJOcolumn20!K208</f>
        <v>24.00401504989</v>
      </c>
      <c r="M208">
        <f>[3]GJOcolumn20!L208</f>
        <v>16.915070095570002</v>
      </c>
      <c r="N208">
        <f>[3]GJOcolumn20!M208</f>
        <v>4.8891300688379999</v>
      </c>
      <c r="O208">
        <f>[3]GJOcolumn20!N208</f>
        <v>0</v>
      </c>
      <c r="P208">
        <f>[3]GJOcolumn20!O208</f>
        <v>0</v>
      </c>
      <c r="Q208">
        <f>[3]GJOcolumn20!P208</f>
        <v>7.502672796936E-3</v>
      </c>
      <c r="R208">
        <f>[3]GJOcolumn20!Q208</f>
        <v>0</v>
      </c>
      <c r="S208">
        <f>[3]GJOcolumn20!R208</f>
        <v>6.1765455678430001</v>
      </c>
      <c r="T208">
        <f>[3]GJOcolumn20!S208</f>
        <v>0.9</v>
      </c>
      <c r="U208">
        <f>[3]GJOcolumn20!T208</f>
        <v>-4.999999999999E-3</v>
      </c>
      <c r="V208">
        <f>[3]GJOcolumn20!U208</f>
        <v>-2.9</v>
      </c>
      <c r="W208">
        <f>[3]GJOcolumn20!V208</f>
        <v>0.69574398640769997</v>
      </c>
      <c r="X208">
        <f>[3]GJOcolumn20!W208</f>
        <v>-1.5665870973310001</v>
      </c>
      <c r="Y208">
        <f>[3]GJOcolumn20!X208</f>
        <v>-99.99</v>
      </c>
      <c r="Z208">
        <f>[3]GJOcolumn20!Y208</f>
        <v>-99.99</v>
      </c>
      <c r="AA208">
        <f>[3]GJOcolumn20!Z208</f>
        <v>3.3223731354820001E-6</v>
      </c>
      <c r="AB208">
        <f>[3]GJOcolumn20!AA208</f>
        <v>3.777310458265E-6</v>
      </c>
      <c r="AC208">
        <f>[3]GJOcolumn20!AB208</f>
        <v>7.0996835937470001E-6</v>
      </c>
      <c r="AD208">
        <f>[3]GJOcolumn20!AC208</f>
        <v>0.3326229715181</v>
      </c>
      <c r="AE208">
        <f>[3]GJOcolumn20!AD208</f>
        <v>1.3768131106699999</v>
      </c>
    </row>
    <row r="209" spans="1:31" x14ac:dyDescent="0.25">
      <c r="A209">
        <v>19.899999999999999</v>
      </c>
      <c r="B209">
        <f>[3]GJOcolumn20!A209</f>
        <v>2</v>
      </c>
      <c r="C209">
        <f>[3]GJOcolumn20!B209</f>
        <v>59</v>
      </c>
      <c r="D209">
        <f>[3]GJOcolumn20!C209</f>
        <v>7.8785240423080003</v>
      </c>
      <c r="E209">
        <f>[3]GJOcolumn20!D209</f>
        <v>98.626254651790006</v>
      </c>
      <c r="F209">
        <f>[3]GJOcolumn20!E209</f>
        <v>237.05293955400001</v>
      </c>
      <c r="G209">
        <f>[3]GJOcolumn20!F209</f>
        <v>0.50024856797119999</v>
      </c>
      <c r="H209">
        <f>[3]GJOcolumn20!G209</f>
        <v>0.4998889064057</v>
      </c>
      <c r="I209">
        <f>[3]GJOcolumn20!H209</f>
        <v>1551.085875083</v>
      </c>
      <c r="J209">
        <f>[3]GJOcolumn20!I209</f>
        <v>637.73888476590002</v>
      </c>
      <c r="K209">
        <f>[3]GJOcolumn20!J209</f>
        <v>23.117897869850001</v>
      </c>
      <c r="L209">
        <f>[3]GJOcolumn20!K209</f>
        <v>23.887858430240001</v>
      </c>
      <c r="M209">
        <f>[3]GJOcolumn20!L209</f>
        <v>16.915121627280001</v>
      </c>
      <c r="N209">
        <f>[3]GJOcolumn20!M209</f>
        <v>4.7739563057990004</v>
      </c>
      <c r="O209">
        <f>[3]GJOcolumn20!N209</f>
        <v>0</v>
      </c>
      <c r="P209">
        <f>[3]GJOcolumn20!O209</f>
        <v>0</v>
      </c>
      <c r="Q209">
        <f>[3]GJOcolumn20!P209</f>
        <v>7.1216963935819997E-3</v>
      </c>
      <c r="R209">
        <f>[3]GJOcolumn20!Q209</f>
        <v>0</v>
      </c>
      <c r="S209">
        <f>[3]GJOcolumn20!R209</f>
        <v>6.0848574983960004</v>
      </c>
      <c r="T209">
        <f>[3]GJOcolumn20!S209</f>
        <v>0.9</v>
      </c>
      <c r="U209">
        <f>[3]GJOcolumn20!T209</f>
        <v>-5.0000000000000001E-3</v>
      </c>
      <c r="V209">
        <f>[3]GJOcolumn20!U209</f>
        <v>-2.9</v>
      </c>
      <c r="W209">
        <f>[3]GJOcolumn20!V209</f>
        <v>0.68987582654190005</v>
      </c>
      <c r="X209">
        <f>[3]GJOcolumn20!W209</f>
        <v>-1.589327445148</v>
      </c>
      <c r="Y209">
        <f>[3]GJOcolumn20!X209</f>
        <v>-99.99</v>
      </c>
      <c r="Z209">
        <f>[3]GJOcolumn20!Y209</f>
        <v>-99.99</v>
      </c>
      <c r="AA209">
        <f>[3]GJOcolumn20!Z209</f>
        <v>3.2626625476229998E-6</v>
      </c>
      <c r="AB209">
        <f>[3]GJOcolumn20!AA209</f>
        <v>3.7080742334470002E-6</v>
      </c>
      <c r="AC209">
        <f>[3]GJOcolumn20!AB209</f>
        <v>6.9707367810689997E-6</v>
      </c>
      <c r="AD209">
        <f>[3]GJOcolumn20!AC209</f>
        <v>0.3265817625777</v>
      </c>
      <c r="AE209">
        <f>[3]GJOcolumn20!AD209</f>
        <v>1.377674384431</v>
      </c>
    </row>
    <row r="210" spans="1:31" x14ac:dyDescent="0.25">
      <c r="A210">
        <v>20</v>
      </c>
      <c r="B210">
        <f>[3]GJOcolumn20!A210</f>
        <v>2</v>
      </c>
      <c r="C210">
        <f>[3]GJOcolumn20!B210</f>
        <v>60</v>
      </c>
      <c r="D210">
        <f>[3]GJOcolumn20!C210</f>
        <v>7.8784084175720004</v>
      </c>
      <c r="E210">
        <f>[3]GJOcolumn20!D210</f>
        <v>98.588025000599998</v>
      </c>
      <c r="F210">
        <f>[3]GJOcolumn20!E210</f>
        <v>232.5652940281</v>
      </c>
      <c r="G210">
        <f>[3]GJOcolumn20!F210</f>
        <v>0.50018046239729996</v>
      </c>
      <c r="H210">
        <f>[3]GJOcolumn20!G210</f>
        <v>0.4998891255879</v>
      </c>
      <c r="I210">
        <f>[3]GJOcolumn20!H210</f>
        <v>1549.8850037350001</v>
      </c>
      <c r="J210">
        <f>[3]GJOcolumn20!I210</f>
        <v>637.89999831379998</v>
      </c>
      <c r="K210">
        <f>[3]GJOcolumn20!J210</f>
        <v>22.821595673659999</v>
      </c>
      <c r="L210">
        <f>[3]GJOcolumn20!K210</f>
        <v>23.784954336839998</v>
      </c>
      <c r="M210">
        <f>[3]GJOcolumn20!L210</f>
        <v>16.915171018950002</v>
      </c>
      <c r="N210">
        <f>[3]GJOcolumn20!M210</f>
        <v>4.663068061163</v>
      </c>
      <c r="O210">
        <f>[3]GJOcolumn20!N210</f>
        <v>0</v>
      </c>
      <c r="P210">
        <f>[3]GJOcolumn20!O210</f>
        <v>0</v>
      </c>
      <c r="Q210">
        <f>[3]GJOcolumn20!P210</f>
        <v>6.7596709706270004E-3</v>
      </c>
      <c r="R210">
        <f>[3]GJOcolumn20!Q210</f>
        <v>0</v>
      </c>
      <c r="S210">
        <f>[3]GJOcolumn20!R210</f>
        <v>5.9936592467349996</v>
      </c>
      <c r="T210">
        <f>[3]GJOcolumn20!S210</f>
        <v>0.9</v>
      </c>
      <c r="U210">
        <f>[3]GJOcolumn20!T210</f>
        <v>-5.0000000000000001E-3</v>
      </c>
      <c r="V210">
        <f>[3]GJOcolumn20!U210</f>
        <v>-2.9</v>
      </c>
      <c r="W210">
        <f>[3]GJOcolumn20!V210</f>
        <v>0.68416648208349995</v>
      </c>
      <c r="X210">
        <f>[3]GJOcolumn20!W210</f>
        <v>-1.612087435277</v>
      </c>
      <c r="Y210">
        <f>[3]GJOcolumn20!X210</f>
        <v>-99.99</v>
      </c>
      <c r="Z210">
        <f>[3]GJOcolumn20!Y210</f>
        <v>-99.99</v>
      </c>
      <c r="AA210">
        <f>[3]GJOcolumn20!Z210</f>
        <v>3.2034414315300001E-6</v>
      </c>
      <c r="AB210">
        <f>[3]GJOcolumn20!AA210</f>
        <v>3.639455304956E-6</v>
      </c>
      <c r="AC210">
        <f>[3]GJOcolumn20!AB210</f>
        <v>6.8428967364859997E-6</v>
      </c>
      <c r="AD210">
        <f>[3]GJOcolumn20!AC210</f>
        <v>0.32059240615820001</v>
      </c>
      <c r="AE210">
        <f>[3]GJOcolumn20!AD210</f>
        <v>1.378504937712</v>
      </c>
    </row>
    <row r="211" spans="1:31" x14ac:dyDescent="0.25">
      <c r="A211">
        <v>20.100000000000001</v>
      </c>
      <c r="B211">
        <f>[3]GJOcolumn20!A211</f>
        <v>2</v>
      </c>
      <c r="C211">
        <f>[3]GJOcolumn20!B211</f>
        <v>61</v>
      </c>
      <c r="D211">
        <f>[3]GJOcolumn20!C211</f>
        <v>7.8782986012759997</v>
      </c>
      <c r="E211">
        <f>[3]GJOcolumn20!D211</f>
        <v>98.551409252059997</v>
      </c>
      <c r="F211">
        <f>[3]GJOcolumn20!E211</f>
        <v>228.12789785929999</v>
      </c>
      <c r="G211">
        <f>[3]GJOcolumn20!F211</f>
        <v>0.50012626344949995</v>
      </c>
      <c r="H211">
        <f>[3]GJOcolumn20!G211</f>
        <v>0.49988933438720001</v>
      </c>
      <c r="I211">
        <f>[3]GJOcolumn20!H211</f>
        <v>1548.738845586</v>
      </c>
      <c r="J211">
        <f>[3]GJOcolumn20!I211</f>
        <v>638.05267910370003</v>
      </c>
      <c r="K211">
        <f>[3]GJOcolumn20!J211</f>
        <v>22.536982820999999</v>
      </c>
      <c r="L211">
        <f>[3]GJOcolumn20!K211</f>
        <v>23.693795517529999</v>
      </c>
      <c r="M211">
        <f>[3]GJOcolumn20!L211</f>
        <v>16.91521836926</v>
      </c>
      <c r="N211">
        <f>[3]GJOcolumn20!M211</f>
        <v>4.5563373269970002</v>
      </c>
      <c r="O211">
        <f>[3]GJOcolumn20!N211</f>
        <v>0</v>
      </c>
      <c r="P211">
        <f>[3]GJOcolumn20!O211</f>
        <v>0</v>
      </c>
      <c r="Q211">
        <f>[3]GJOcolumn20!P211</f>
        <v>6.4157045757890002E-3</v>
      </c>
      <c r="R211">
        <f>[3]GJOcolumn20!Q211</f>
        <v>0</v>
      </c>
      <c r="S211">
        <f>[3]GJOcolumn20!R211</f>
        <v>5.9030130285349998</v>
      </c>
      <c r="T211">
        <f>[3]GJOcolumn20!S211</f>
        <v>0.9</v>
      </c>
      <c r="U211">
        <f>[3]GJOcolumn20!T211</f>
        <v>-5.0000000000010002E-3</v>
      </c>
      <c r="V211">
        <f>[3]GJOcolumn20!U211</f>
        <v>-2.9</v>
      </c>
      <c r="W211">
        <f>[3]GJOcolumn20!V211</f>
        <v>0.67861480429160004</v>
      </c>
      <c r="X211">
        <f>[3]GJOcolumn20!W211</f>
        <v>-1.63486541302</v>
      </c>
      <c r="Y211">
        <f>[3]GJOcolumn20!X211</f>
        <v>-99.99</v>
      </c>
      <c r="Z211">
        <f>[3]GJOcolumn20!Y211</f>
        <v>-99.99</v>
      </c>
      <c r="AA211">
        <f>[3]GJOcolumn20!Z211</f>
        <v>3.1447437323740002E-6</v>
      </c>
      <c r="AB211">
        <f>[3]GJOcolumn20!AA211</f>
        <v>3.5714916810269998E-6</v>
      </c>
      <c r="AC211">
        <f>[3]GJOcolumn20!AB211</f>
        <v>6.7162354134010004E-6</v>
      </c>
      <c r="AD211">
        <f>[3]GJOcolumn20!AC211</f>
        <v>0.31465827330500001</v>
      </c>
      <c r="AE211">
        <f>[3]GJOcolumn20!AD211</f>
        <v>1.3793064165219999</v>
      </c>
    </row>
    <row r="212" spans="1:31" x14ac:dyDescent="0.25">
      <c r="A212">
        <v>20.2</v>
      </c>
      <c r="B212">
        <f>[3]GJOcolumn20!A212</f>
        <v>2</v>
      </c>
      <c r="C212">
        <f>[3]GJOcolumn20!B212</f>
        <v>62</v>
      </c>
      <c r="D212">
        <f>[3]GJOcolumn20!C212</f>
        <v>7.8781942201910002</v>
      </c>
      <c r="E212">
        <f>[3]GJOcolumn20!D212</f>
        <v>98.516317267649995</v>
      </c>
      <c r="F212">
        <f>[3]GJOcolumn20!E212</f>
        <v>223.74237238539999</v>
      </c>
      <c r="G212">
        <f>[3]GJOcolumn20!F212</f>
        <v>0.50008313718420006</v>
      </c>
      <c r="H212">
        <f>[3]GJOcolumn20!G212</f>
        <v>0.4998895330723</v>
      </c>
      <c r="I212">
        <f>[3]GJOcolumn20!H212</f>
        <v>1547.644400615</v>
      </c>
      <c r="J212">
        <f>[3]GJOcolumn20!I212</f>
        <v>638.19749456720001</v>
      </c>
      <c r="K212">
        <f>[3]GJOcolumn20!J212</f>
        <v>22.263663577879999</v>
      </c>
      <c r="L212">
        <f>[3]GJOcolumn20!K212</f>
        <v>23.61304593274</v>
      </c>
      <c r="M212">
        <f>[3]GJOcolumn20!L212</f>
        <v>16.91526377121</v>
      </c>
      <c r="N212">
        <f>[3]GJOcolumn20!M212</f>
        <v>4.4536364011699998</v>
      </c>
      <c r="O212">
        <f>[3]GJOcolumn20!N212</f>
        <v>0</v>
      </c>
      <c r="P212">
        <f>[3]GJOcolumn20!O212</f>
        <v>0</v>
      </c>
      <c r="Q212">
        <f>[3]GJOcolumn20!P212</f>
        <v>6.0889405259680002E-3</v>
      </c>
      <c r="R212">
        <f>[3]GJOcolumn20!Q212</f>
        <v>0</v>
      </c>
      <c r="S212">
        <f>[3]GJOcolumn20!R212</f>
        <v>5.8129763315270004</v>
      </c>
      <c r="T212">
        <f>[3]GJOcolumn20!S212</f>
        <v>0.9</v>
      </c>
      <c r="U212">
        <f>[3]GJOcolumn20!T212</f>
        <v>-5.0000000000010002E-3</v>
      </c>
      <c r="V212">
        <f>[3]GJOcolumn20!U212</f>
        <v>-2.9</v>
      </c>
      <c r="W212">
        <f>[3]GJOcolumn20!V212</f>
        <v>0.67321940888510001</v>
      </c>
      <c r="X212">
        <f>[3]GJOcolumn20!W212</f>
        <v>-1.6576598608349999</v>
      </c>
      <c r="Y212">
        <f>[3]GJOcolumn20!X212</f>
        <v>-99.99</v>
      </c>
      <c r="Z212">
        <f>[3]GJOcolumn20!Y212</f>
        <v>-99.99</v>
      </c>
      <c r="AA212">
        <f>[3]GJOcolumn20!Z212</f>
        <v>3.0866005918909998E-6</v>
      </c>
      <c r="AB212">
        <f>[3]GJOcolumn20!AA212</f>
        <v>3.5042180289640002E-6</v>
      </c>
      <c r="AC212">
        <f>[3]GJOcolumn20!AB212</f>
        <v>6.590818620855E-6</v>
      </c>
      <c r="AD212">
        <f>[3]GJOcolumn20!AC212</f>
        <v>0.30878244719749998</v>
      </c>
      <c r="AE212">
        <f>[3]GJOcolumn20!AD212</f>
        <v>1.380080330362</v>
      </c>
    </row>
    <row r="213" spans="1:31" x14ac:dyDescent="0.25">
      <c r="A213">
        <v>20.3</v>
      </c>
      <c r="B213">
        <f>[3]GJOcolumn20!A213</f>
        <v>2</v>
      </c>
      <c r="C213">
        <f>[3]GJOcolumn20!B213</f>
        <v>63</v>
      </c>
      <c r="D213">
        <f>[3]GJOcolumn20!C213</f>
        <v>7.8780949320509999</v>
      </c>
      <c r="E213">
        <f>[3]GJOcolumn20!D213</f>
        <v>98.482665852650001</v>
      </c>
      <c r="F213">
        <f>[3]GJOcolumn20!E213</f>
        <v>219.41018126</v>
      </c>
      <c r="G213">
        <f>[3]GJOcolumn20!F213</f>
        <v>0.50004882693420005</v>
      </c>
      <c r="H213">
        <f>[3]GJOcolumn20!G213</f>
        <v>0.49988972418529998</v>
      </c>
      <c r="I213">
        <f>[3]GJOcolumn20!H213</f>
        <v>1546.598881742</v>
      </c>
      <c r="J213">
        <f>[3]GJOcolumn20!I213</f>
        <v>638.33496358549996</v>
      </c>
      <c r="K213">
        <f>[3]GJOcolumn20!J213</f>
        <v>22.001248164330001</v>
      </c>
      <c r="L213">
        <f>[3]GJOcolumn20!K213</f>
        <v>23.541521331849999</v>
      </c>
      <c r="M213">
        <f>[3]GJOcolumn20!L213</f>
        <v>16.91530731268</v>
      </c>
      <c r="N213">
        <f>[3]GJOcolumn20!M213</f>
        <v>4.3548383808970001</v>
      </c>
      <c r="O213">
        <f>[3]GJOcolumn20!N213</f>
        <v>0</v>
      </c>
      <c r="P213">
        <f>[3]GJOcolumn20!O213</f>
        <v>0</v>
      </c>
      <c r="Q213">
        <f>[3]GJOcolumn20!P213</f>
        <v>5.778556960467E-3</v>
      </c>
      <c r="R213">
        <f>[3]GJOcolumn20!Q213</f>
        <v>0</v>
      </c>
      <c r="S213">
        <f>[3]GJOcolumn20!R213</f>
        <v>5.7236021578810004</v>
      </c>
      <c r="T213">
        <f>[3]GJOcolumn20!S213</f>
        <v>0.9</v>
      </c>
      <c r="U213">
        <f>[3]GJOcolumn20!T213</f>
        <v>-4.999999999999E-3</v>
      </c>
      <c r="V213">
        <f>[3]GJOcolumn20!U213</f>
        <v>-2.9</v>
      </c>
      <c r="W213">
        <f>[3]GJOcolumn20!V213</f>
        <v>0.66797869555879996</v>
      </c>
      <c r="X213">
        <f>[3]GJOcolumn20!W213</f>
        <v>-1.68046938658</v>
      </c>
      <c r="Y213">
        <f>[3]GJOcolumn20!X213</f>
        <v>-99.99</v>
      </c>
      <c r="Z213">
        <f>[3]GJOcolumn20!Y213</f>
        <v>-99.99</v>
      </c>
      <c r="AA213">
        <f>[3]GJOcolumn20!Z213</f>
        <v>3.029040472344E-6</v>
      </c>
      <c r="AB213">
        <f>[3]GJOcolumn20!AA213</f>
        <v>3.4376658325700001E-6</v>
      </c>
      <c r="AC213">
        <f>[3]GJOcolumn20!AB213</f>
        <v>6.4667063049139996E-6</v>
      </c>
      <c r="AD213">
        <f>[3]GJOcolumn20!AC213</f>
        <v>0.30296773633259999</v>
      </c>
      <c r="AE213">
        <f>[3]GJOcolumn20!AD213</f>
        <v>1.3808280663770001</v>
      </c>
    </row>
    <row r="214" spans="1:31" x14ac:dyDescent="0.25">
      <c r="A214">
        <v>20.399999999999999</v>
      </c>
      <c r="B214">
        <f>[3]GJOcolumn20!A214</f>
        <v>2</v>
      </c>
      <c r="C214">
        <f>[3]GJOcolumn20!B214</f>
        <v>64</v>
      </c>
      <c r="D214">
        <f>[3]GJOcolumn20!C214</f>
        <v>7.8780004225160001</v>
      </c>
      <c r="E214">
        <f>[3]GJOcolumn20!D214</f>
        <v>98.450378082859999</v>
      </c>
      <c r="F214">
        <f>[3]GJOcolumn20!E214</f>
        <v>215.1326362344</v>
      </c>
      <c r="G214">
        <f>[3]GJOcolumn20!F214</f>
        <v>0.50002153572810004</v>
      </c>
      <c r="H214">
        <f>[3]GJOcolumn20!G214</f>
        <v>0.49988990755770002</v>
      </c>
      <c r="I214">
        <f>[3]GJOcolumn20!H214</f>
        <v>1545.599695571</v>
      </c>
      <c r="J214">
        <f>[3]GJOcolumn20!I214</f>
        <v>638.46556129910005</v>
      </c>
      <c r="K214">
        <f>[3]GJOcolumn20!J214</f>
        <v>21.749353671209999</v>
      </c>
      <c r="L214">
        <f>[3]GJOcolumn20!K214</f>
        <v>23.47817202677</v>
      </c>
      <c r="M214">
        <f>[3]GJOcolumn20!L214</f>
        <v>16.915349076729999</v>
      </c>
      <c r="N214">
        <f>[3]GJOcolumn20!M214</f>
        <v>4.2598175841070001</v>
      </c>
      <c r="O214">
        <f>[3]GJOcolumn20!N214</f>
        <v>0</v>
      </c>
      <c r="P214">
        <f>[3]GJOcolumn20!O214</f>
        <v>0</v>
      </c>
      <c r="Q214">
        <f>[3]GJOcolumn20!P214</f>
        <v>5.483766239324E-3</v>
      </c>
      <c r="R214">
        <f>[3]GJOcolumn20!Q214</f>
        <v>0</v>
      </c>
      <c r="S214">
        <f>[3]GJOcolumn20!R214</f>
        <v>5.6349392578249997</v>
      </c>
      <c r="T214">
        <f>[3]GJOcolumn20!S214</f>
        <v>0.9</v>
      </c>
      <c r="U214">
        <f>[3]GJOcolumn20!T214</f>
        <v>-4.999999999999E-3</v>
      </c>
      <c r="V214">
        <f>[3]GJOcolumn20!U214</f>
        <v>-2.9</v>
      </c>
      <c r="W214">
        <f>[3]GJOcolumn20!V214</f>
        <v>0.66289086668389996</v>
      </c>
      <c r="X214">
        <f>[3]GJOcolumn20!W214</f>
        <v>-1.703292712826</v>
      </c>
      <c r="Y214">
        <f>[3]GJOcolumn20!X214</f>
        <v>-99.99</v>
      </c>
      <c r="Z214">
        <f>[3]GJOcolumn20!Y214</f>
        <v>-99.99</v>
      </c>
      <c r="AA214">
        <f>[3]GJOcolumn20!Z214</f>
        <v>2.9720892800879999E-6</v>
      </c>
      <c r="AB214">
        <f>[3]GJOcolumn20!AA214</f>
        <v>3.3718635482869999E-6</v>
      </c>
      <c r="AC214">
        <f>[3]GJOcolumn20!AB214</f>
        <v>6.3439528283750003E-6</v>
      </c>
      <c r="AD214">
        <f>[3]GJOcolumn20!AC214</f>
        <v>0.29721668762859998</v>
      </c>
      <c r="AE214">
        <f>[3]GJOcolumn20!AD214</f>
        <v>1.3815509019509999</v>
      </c>
    </row>
    <row r="215" spans="1:31" x14ac:dyDescent="0.25">
      <c r="A215">
        <v>20.5</v>
      </c>
      <c r="B215">
        <f>[3]GJOcolumn20!A215</f>
        <v>2</v>
      </c>
      <c r="C215">
        <f>[3]GJOcolumn20!B215</f>
        <v>65</v>
      </c>
      <c r="D215">
        <f>[3]GJOcolumn20!C215</f>
        <v>7.8779104024329998</v>
      </c>
      <c r="E215">
        <f>[3]GJOcolumn20!D215</f>
        <v>98.419382703910003</v>
      </c>
      <c r="F215">
        <f>[3]GJOcolumn20!E215</f>
        <v>210.91090324979999</v>
      </c>
      <c r="G215">
        <f>[3]GJOcolumn20!F215</f>
        <v>0.49999983265780001</v>
      </c>
      <c r="H215">
        <f>[3]GJOcolumn20!G215</f>
        <v>0.49989008317939998</v>
      </c>
      <c r="I215">
        <f>[3]GJOcolumn20!H215</f>
        <v>1544.64442515</v>
      </c>
      <c r="J215">
        <f>[3]GJOcolumn20!I215</f>
        <v>638.58972341569995</v>
      </c>
      <c r="K215">
        <f>[3]GJOcolumn20!J215</f>
        <v>21.50760481028</v>
      </c>
      <c r="L215">
        <f>[3]GJOcolumn20!K215</f>
        <v>23.422067615820001</v>
      </c>
      <c r="M215">
        <f>[3]GJOcolumn20!L215</f>
        <v>16.915389142030001</v>
      </c>
      <c r="N215">
        <f>[3]GJOcolumn20!M215</f>
        <v>4.1684499069529997</v>
      </c>
      <c r="O215">
        <f>[3]GJOcolumn20!N215</f>
        <v>0</v>
      </c>
      <c r="P215">
        <f>[3]GJOcolumn20!O215</f>
        <v>0</v>
      </c>
      <c r="Q215">
        <f>[3]GJOcolumn20!P215</f>
        <v>5.2038142180030004E-3</v>
      </c>
      <c r="R215">
        <f>[3]GJOcolumn20!Q215</f>
        <v>0</v>
      </c>
      <c r="S215">
        <f>[3]GJOcolumn20!R215</f>
        <v>5.5470323544170004</v>
      </c>
      <c r="T215">
        <f>[3]GJOcolumn20!S215</f>
        <v>0.9</v>
      </c>
      <c r="U215">
        <f>[3]GJOcolumn20!T215</f>
        <v>-5.0000000000000001E-3</v>
      </c>
      <c r="V215">
        <f>[3]GJOcolumn20!U215</f>
        <v>-2.9</v>
      </c>
      <c r="W215">
        <f>[3]GJOcolumn20!V215</f>
        <v>0.65795394521520001</v>
      </c>
      <c r="X215">
        <f>[3]GJOcolumn20!W215</f>
        <v>-1.726128667137</v>
      </c>
      <c r="Y215">
        <f>[3]GJOcolumn20!X215</f>
        <v>-99.99</v>
      </c>
      <c r="Z215">
        <f>[3]GJOcolumn20!Y215</f>
        <v>-99.99</v>
      </c>
      <c r="AA215">
        <f>[3]GJOcolumn20!Z215</f>
        <v>2.9157704879989999E-6</v>
      </c>
      <c r="AB215">
        <f>[3]GJOcolumn20!AA215</f>
        <v>3.306836759156E-6</v>
      </c>
      <c r="AC215">
        <f>[3]GJOcolumn20!AB215</f>
        <v>6.2226072471550003E-6</v>
      </c>
      <c r="AD215">
        <f>[3]GJOcolumn20!AC215</f>
        <v>0.29153159937459999</v>
      </c>
      <c r="AE215">
        <f>[3]GJOcolumn20!AD215</f>
        <v>1.3822500159190001</v>
      </c>
    </row>
    <row r="216" spans="1:31" x14ac:dyDescent="0.25">
      <c r="A216">
        <v>20.6</v>
      </c>
      <c r="B216">
        <f>[3]GJOcolumn20!A216</f>
        <v>2</v>
      </c>
      <c r="C216">
        <f>[3]GJOcolumn20!B216</f>
        <v>66</v>
      </c>
      <c r="D216">
        <f>[3]GJOcolumn20!C216</f>
        <v>7.8778246054079997</v>
      </c>
      <c r="E216">
        <f>[3]GJOcolumn20!D216</f>
        <v>98.389613595029999</v>
      </c>
      <c r="F216">
        <f>[3]GJOcolumn20!E216</f>
        <v>206.7460087426</v>
      </c>
      <c r="G216">
        <f>[3]GJOcolumn20!F216</f>
        <v>0.49998257831699999</v>
      </c>
      <c r="H216">
        <f>[3]GJOcolumn20!G216</f>
        <v>0.4998902514793</v>
      </c>
      <c r="I216">
        <f>[3]GJOcolumn20!H216</f>
        <v>1543.7308145229999</v>
      </c>
      <c r="J216">
        <f>[3]GJOcolumn20!I216</f>
        <v>638.70785006589995</v>
      </c>
      <c r="K216">
        <f>[3]GJOcolumn20!J216</f>
        <v>21.27563451875</v>
      </c>
      <c r="L216">
        <f>[3]GJOcolumn20!K216</f>
        <v>23.372383438650001</v>
      </c>
      <c r="M216">
        <f>[3]GJOcolumn20!L216</f>
        <v>16.915427583170001</v>
      </c>
      <c r="N216">
        <f>[3]GJOcolumn20!M216</f>
        <v>4.0806131248710003</v>
      </c>
      <c r="O216">
        <f>[3]GJOcolumn20!N216</f>
        <v>0</v>
      </c>
      <c r="P216">
        <f>[3]GJOcolumn20!O216</f>
        <v>0</v>
      </c>
      <c r="Q216">
        <f>[3]GJOcolumn20!P216</f>
        <v>4.9379794250580004E-3</v>
      </c>
      <c r="R216">
        <f>[3]GJOcolumn20!Q216</f>
        <v>0</v>
      </c>
      <c r="S216">
        <f>[3]GJOcolumn20!R216</f>
        <v>5.4599223594239996</v>
      </c>
      <c r="T216">
        <f>[3]GJOcolumn20!S216</f>
        <v>0.9</v>
      </c>
      <c r="U216">
        <f>[3]GJOcolumn20!T216</f>
        <v>-4.999999999999E-3</v>
      </c>
      <c r="V216">
        <f>[3]GJOcolumn20!U216</f>
        <v>-2.9</v>
      </c>
      <c r="W216">
        <f>[3]GJOcolumn20!V216</f>
        <v>0.6531657918239</v>
      </c>
      <c r="X216">
        <f>[3]GJOcolumn20!W216</f>
        <v>-1.7489761732239999</v>
      </c>
      <c r="Y216">
        <f>[3]GJOcolumn20!X216</f>
        <v>-99.99</v>
      </c>
      <c r="Z216">
        <f>[3]GJOcolumn20!Y216</f>
        <v>-99.99</v>
      </c>
      <c r="AA216">
        <f>[3]GJOcolumn20!Z216</f>
        <v>2.8601052561290001E-6</v>
      </c>
      <c r="AB216">
        <f>[3]GJOcolumn20!AA216</f>
        <v>3.2426083258649999E-6</v>
      </c>
      <c r="AC216">
        <f>[3]GJOcolumn20!AB216</f>
        <v>6.102713581994E-6</v>
      </c>
      <c r="AD216">
        <f>[3]GJOcolumn20!AC216</f>
        <v>0.28591453395959998</v>
      </c>
      <c r="AE216">
        <f>[3]GJOcolumn20!AD216</f>
        <v>1.38292649855</v>
      </c>
    </row>
    <row r="217" spans="1:31" x14ac:dyDescent="0.25">
      <c r="A217">
        <v>20.7</v>
      </c>
      <c r="B217">
        <f>[3]GJOcolumn20!A217</f>
        <v>2</v>
      </c>
      <c r="C217">
        <f>[3]GJOcolumn20!B217</f>
        <v>67</v>
      </c>
      <c r="D217">
        <f>[3]GJOcolumn20!C217</f>
        <v>7.8777427856240001</v>
      </c>
      <c r="E217">
        <f>[3]GJOcolumn20!D217</f>
        <v>98.361009290200002</v>
      </c>
      <c r="F217">
        <f>[3]GJOcolumn20!E217</f>
        <v>202.63884607669999</v>
      </c>
      <c r="G217">
        <f>[3]GJOcolumn20!F217</f>
        <v>0.49996886542649999</v>
      </c>
      <c r="H217">
        <f>[3]GJOcolumn20!G217</f>
        <v>0.49989041150289998</v>
      </c>
      <c r="I217">
        <f>[3]GJOcolumn20!H217</f>
        <v>1542.8567548779999</v>
      </c>
      <c r="J217">
        <f>[3]GJOcolumn20!I217</f>
        <v>638.82030925599997</v>
      </c>
      <c r="K217">
        <f>[3]GJOcolumn20!J217</f>
        <v>21.05308443709</v>
      </c>
      <c r="L217">
        <f>[3]GJOcolumn20!K217</f>
        <v>23.328388566809998</v>
      </c>
      <c r="M217">
        <f>[3]GJOcolumn20!L217</f>
        <v>16.915464470909999</v>
      </c>
      <c r="N217">
        <f>[3]GJOcolumn20!M217</f>
        <v>3.9961871438030001</v>
      </c>
      <c r="O217">
        <f>[3]GJOcolumn20!N217</f>
        <v>0</v>
      </c>
      <c r="P217">
        <f>[3]GJOcolumn20!O217</f>
        <v>0</v>
      </c>
      <c r="Q217">
        <f>[3]GJOcolumn20!P217</f>
        <v>4.6855721654209996E-3</v>
      </c>
      <c r="R217">
        <f>[3]GJOcolumn20!Q217</f>
        <v>0</v>
      </c>
      <c r="S217">
        <f>[3]GJOcolumn20!R217</f>
        <v>5.3736465803359996</v>
      </c>
      <c r="T217">
        <f>[3]GJOcolumn20!S217</f>
        <v>0.9</v>
      </c>
      <c r="U217">
        <f>[3]GJOcolumn20!T217</f>
        <v>-5.0000000000000001E-3</v>
      </c>
      <c r="V217">
        <f>[3]GJOcolumn20!U217</f>
        <v>-2.9</v>
      </c>
      <c r="W217">
        <f>[3]GJOcolumn20!V217</f>
        <v>0.64852412126909997</v>
      </c>
      <c r="X217">
        <f>[3]GJOcolumn20!W217</f>
        <v>-1.771834242892</v>
      </c>
      <c r="Y217">
        <f>[3]GJOcolumn20!X217</f>
        <v>-99.99</v>
      </c>
      <c r="Z217">
        <f>[3]GJOcolumn20!Y217</f>
        <v>-99.99</v>
      </c>
      <c r="AA217">
        <f>[3]GJOcolumn20!Z217</f>
        <v>2.8051125500480001E-6</v>
      </c>
      <c r="AB217">
        <f>[3]GJOcolumn20!AA217</f>
        <v>3.179198534294E-6</v>
      </c>
      <c r="AC217">
        <f>[3]GJOcolumn20!AB217</f>
        <v>5.9843110843429996E-6</v>
      </c>
      <c r="AD217">
        <f>[3]GJOcolumn20!AC217</f>
        <v>0.28036733032939998</v>
      </c>
      <c r="AE217">
        <f>[3]GJOcolumn20!AD217</f>
        <v>1.3835813604239999</v>
      </c>
    </row>
    <row r="218" spans="1:31" x14ac:dyDescent="0.25">
      <c r="A218">
        <v>20.8</v>
      </c>
      <c r="B218">
        <f>[3]GJOcolumn20!A218</f>
        <v>2</v>
      </c>
      <c r="C218">
        <f>[3]GJOcolumn20!B218</f>
        <v>68</v>
      </c>
      <c r="D218">
        <f>[3]GJOcolumn20!C218</f>
        <v>7.8776647158869997</v>
      </c>
      <c r="E218">
        <f>[3]GJOcolumn20!D218</f>
        <v>98.33351255014</v>
      </c>
      <c r="F218">
        <f>[3]GJOcolumn20!E218</f>
        <v>198.59018203400001</v>
      </c>
      <c r="G218">
        <f>[3]GJOcolumn20!F218</f>
        <v>0.49995797155170002</v>
      </c>
      <c r="H218">
        <f>[3]GJOcolumn20!G218</f>
        <v>0.49989056419459998</v>
      </c>
      <c r="I218">
        <f>[3]GJOcolumn20!H218</f>
        <v>1542.0202721119999</v>
      </c>
      <c r="J218">
        <f>[3]GJOcolumn20!I218</f>
        <v>638.92743995980004</v>
      </c>
      <c r="K218">
        <f>[3]GJOcolumn20!J218</f>
        <v>20.839605276770001</v>
      </c>
      <c r="L218">
        <f>[3]GJOcolumn20!K218</f>
        <v>23.28943515668</v>
      </c>
      <c r="M218">
        <f>[3]GJOcolumn20!L218</f>
        <v>16.915499872480002</v>
      </c>
      <c r="N218">
        <f>[3]GJOcolumn20!M218</f>
        <v>3.9150542075089998</v>
      </c>
      <c r="O218">
        <f>[3]GJOcolumn20!N218</f>
        <v>0</v>
      </c>
      <c r="P218">
        <f>[3]GJOcolumn20!O218</f>
        <v>0</v>
      </c>
      <c r="Q218">
        <f>[3]GJOcolumn20!P218</f>
        <v>4.4459335684509998E-3</v>
      </c>
      <c r="R218">
        <f>[3]GJOcolumn20!Q218</f>
        <v>0</v>
      </c>
      <c r="S218">
        <f>[3]GJOcolumn20!R218</f>
        <v>5.2882389186590002</v>
      </c>
      <c r="T218">
        <f>[3]GJOcolumn20!S218</f>
        <v>0.9</v>
      </c>
      <c r="U218">
        <f>[3]GJOcolumn20!T218</f>
        <v>-4.999999999999E-3</v>
      </c>
      <c r="V218">
        <f>[3]GJOcolumn20!U218</f>
        <v>-2.9</v>
      </c>
      <c r="W218">
        <f>[3]GJOcolumn20!V218</f>
        <v>0.64402651802069999</v>
      </c>
      <c r="X218">
        <f>[3]GJOcolumn20!W218</f>
        <v>-1.794701968697</v>
      </c>
      <c r="Y218">
        <f>[3]GJOcolumn20!X218</f>
        <v>-99.99</v>
      </c>
      <c r="Z218">
        <f>[3]GJOcolumn20!Y218</f>
        <v>-99.99</v>
      </c>
      <c r="AA218">
        <f>[3]GJOcolumn20!Z218</f>
        <v>2.7508092564769999E-6</v>
      </c>
      <c r="AB218">
        <f>[3]GJOcolumn20!AA218</f>
        <v>3.1166252390810002E-6</v>
      </c>
      <c r="AC218">
        <f>[3]GJOcolumn20!AB218</f>
        <v>5.8674344955589996E-6</v>
      </c>
      <c r="AD218">
        <f>[3]GJOcolumn20!AC218</f>
        <v>0.2748916161305</v>
      </c>
      <c r="AE218">
        <f>[3]GJOcolumn20!AD218</f>
        <v>1.3842155403409999</v>
      </c>
    </row>
    <row r="219" spans="1:31" x14ac:dyDescent="0.25">
      <c r="A219">
        <v>20.9</v>
      </c>
      <c r="B219">
        <f>[3]GJOcolumn20!A219</f>
        <v>2</v>
      </c>
      <c r="C219">
        <f>[3]GJOcolumn20!B219</f>
        <v>69</v>
      </c>
      <c r="D219">
        <f>[3]GJOcolumn20!C219</f>
        <v>7.8775901858889998</v>
      </c>
      <c r="E219">
        <f>[3]GJOcolumn20!D219</f>
        <v>98.307069979700003</v>
      </c>
      <c r="F219">
        <f>[3]GJOcolumn20!E219</f>
        <v>194.6006633028</v>
      </c>
      <c r="G219">
        <f>[3]GJOcolumn20!F219</f>
        <v>0.49994932145210003</v>
      </c>
      <c r="H219">
        <f>[3]GJOcolumn20!G219</f>
        <v>0.49989071080940001</v>
      </c>
      <c r="I219">
        <f>[3]GJOcolumn20!H219</f>
        <v>1541.2195156529999</v>
      </c>
      <c r="J219">
        <f>[3]GJOcolumn20!I219</f>
        <v>639.02955488600003</v>
      </c>
      <c r="K219">
        <f>[3]GJOcolumn20!J219</f>
        <v>20.63485709239</v>
      </c>
      <c r="L219">
        <f>[3]GJOcolumn20!K219</f>
        <v>23.254949010640001</v>
      </c>
      <c r="M219">
        <f>[3]GJOcolumn20!L219</f>
        <v>16.915533851799999</v>
      </c>
      <c r="N219">
        <f>[3]GJOcolumn20!M219</f>
        <v>3.837099066225</v>
      </c>
      <c r="O219">
        <f>[3]GJOcolumn20!N219</f>
        <v>0</v>
      </c>
      <c r="P219">
        <f>[3]GJOcolumn20!O219</f>
        <v>0</v>
      </c>
      <c r="Q219">
        <f>[3]GJOcolumn20!P219</f>
        <v>4.2184345968380001E-3</v>
      </c>
      <c r="R219">
        <f>[3]GJOcolumn20!Q219</f>
        <v>0</v>
      </c>
      <c r="S219">
        <f>[3]GJOcolumn20!R219</f>
        <v>5.2037300596079996</v>
      </c>
      <c r="T219">
        <f>[3]GJOcolumn20!S219</f>
        <v>0.9</v>
      </c>
      <c r="U219">
        <f>[3]GJOcolumn20!T219</f>
        <v>-5.0000000000010002E-3</v>
      </c>
      <c r="V219">
        <f>[3]GJOcolumn20!U219</f>
        <v>-2.9</v>
      </c>
      <c r="W219">
        <f>[3]GJOcolumn20!V219</f>
        <v>0.63967045114480003</v>
      </c>
      <c r="X219">
        <f>[3]GJOcolumn20!W219</f>
        <v>-1.817578517252</v>
      </c>
      <c r="Y219">
        <f>[3]GJOcolumn20!X219</f>
        <v>-99.99</v>
      </c>
      <c r="Z219">
        <f>[3]GJOcolumn20!Y219</f>
        <v>-99.99</v>
      </c>
      <c r="AA219">
        <f>[3]GJOcolumn20!Z219</f>
        <v>2.6972102958469999E-6</v>
      </c>
      <c r="AB219">
        <f>[3]GJOcolumn20!AA219</f>
        <v>3.0549040028460001E-6</v>
      </c>
      <c r="AC219">
        <f>[3]GJOcolumn20!AB219</f>
        <v>5.7521142986930004E-6</v>
      </c>
      <c r="AD219">
        <f>[3]GJOcolumn20!AC219</f>
        <v>0.26948881950569997</v>
      </c>
      <c r="AE219">
        <f>[3]GJOcolumn20!AD219</f>
        <v>1.3848299123550001</v>
      </c>
    </row>
    <row r="220" spans="1:31" x14ac:dyDescent="0.25">
      <c r="A220">
        <v>21</v>
      </c>
      <c r="B220">
        <f>[3]GJOcolumn20!A220</f>
        <v>2</v>
      </c>
      <c r="C220">
        <f>[3]GJOcolumn20!B220</f>
        <v>70</v>
      </c>
      <c r="D220">
        <f>[3]GJOcolumn20!C220</f>
        <v>7.8775190006409996</v>
      </c>
      <c r="E220">
        <f>[3]GJOcolumn20!D220</f>
        <v>98.281631685449995</v>
      </c>
      <c r="F220">
        <f>[3]GJOcolumn20!E220</f>
        <v>190.6708229143</v>
      </c>
      <c r="G220">
        <f>[3]GJOcolumn20!F220</f>
        <v>0.49994245709840002</v>
      </c>
      <c r="H220">
        <f>[3]GJOcolumn20!G220</f>
        <v>0.4998908505238</v>
      </c>
      <c r="I220">
        <f>[3]GJOcolumn20!H220</f>
        <v>1540.452748402</v>
      </c>
      <c r="J220">
        <f>[3]GJOcolumn20!I220</f>
        <v>639.12694295760002</v>
      </c>
      <c r="K220">
        <f>[3]GJOcolumn20!J220</f>
        <v>20.438509471149999</v>
      </c>
      <c r="L220">
        <f>[3]GJOcolumn20!K220</f>
        <v>23.224421209749998</v>
      </c>
      <c r="M220">
        <f>[3]GJOcolumn20!L220</f>
        <v>16.915566469670001</v>
      </c>
      <c r="N220">
        <f>[3]GJOcolumn20!M220</f>
        <v>3.7622091113659999</v>
      </c>
      <c r="O220">
        <f>[3]GJOcolumn20!N220</f>
        <v>0</v>
      </c>
      <c r="P220">
        <f>[3]GJOcolumn20!O220</f>
        <v>0</v>
      </c>
      <c r="Q220">
        <f>[3]GJOcolumn20!P220</f>
        <v>4.0024750299000001E-3</v>
      </c>
      <c r="R220">
        <f>[3]GJOcolumn20!Q220</f>
        <v>0</v>
      </c>
      <c r="S220">
        <f>[3]GJOcolumn20!R220</f>
        <v>5.1201476533969998</v>
      </c>
      <c r="T220">
        <f>[3]GJOcolumn20!S220</f>
        <v>0.9</v>
      </c>
      <c r="U220">
        <f>[3]GJOcolumn20!T220</f>
        <v>-4.999999999999E-3</v>
      </c>
      <c r="V220">
        <f>[3]GJOcolumn20!U220</f>
        <v>-2.9</v>
      </c>
      <c r="W220">
        <f>[3]GJOcolumn20!V220</f>
        <v>0.63545328845969995</v>
      </c>
      <c r="X220">
        <f>[3]GJOcolumn20!W220</f>
        <v>-1.8404631231099999</v>
      </c>
      <c r="Y220">
        <f>[3]GJOcolumn20!X220</f>
        <v>-99.99</v>
      </c>
      <c r="Z220">
        <f>[3]GJOcolumn20!Y220</f>
        <v>-99.99</v>
      </c>
      <c r="AA220">
        <f>[3]GJOcolumn20!Z220</f>
        <v>2.6443287315440001E-6</v>
      </c>
      <c r="AB220">
        <f>[3]GJOcolumn20!AA220</f>
        <v>2.9940482307959999E-6</v>
      </c>
      <c r="AC220">
        <f>[3]GJOcolumn20!AB220</f>
        <v>5.63837696234E-6</v>
      </c>
      <c r="AD220">
        <f>[3]GJOcolumn20!AC220</f>
        <v>0.26416018051910001</v>
      </c>
      <c r="AE220">
        <f>[3]GJOcolumn20!AD220</f>
        <v>1.3854252920379999</v>
      </c>
    </row>
    <row r="221" spans="1:31" x14ac:dyDescent="0.25">
      <c r="A221">
        <v>21.1</v>
      </c>
      <c r="B221">
        <f>[3]GJOcolumn20!A221</f>
        <v>2</v>
      </c>
      <c r="C221">
        <f>[3]GJOcolumn20!B221</f>
        <v>71</v>
      </c>
      <c r="D221">
        <f>[3]GJOcolumn20!C221</f>
        <v>7.8774509790770004</v>
      </c>
      <c r="E221">
        <f>[3]GJOcolumn20!D221</f>
        <v>98.257150968909997</v>
      </c>
      <c r="F221">
        <f>[3]GJOcolumn20!E221</f>
        <v>186.80108658719999</v>
      </c>
      <c r="G221">
        <f>[3]GJOcolumn20!F221</f>
        <v>0.49993701379670002</v>
      </c>
      <c r="H221">
        <f>[3]GJOcolumn20!G221</f>
        <v>0.49989098533499998</v>
      </c>
      <c r="I221">
        <f>[3]GJOcolumn20!H221</f>
        <v>1539.7183376759999</v>
      </c>
      <c r="J221">
        <f>[3]GJOcolumn20!I221</f>
        <v>639.21987153400005</v>
      </c>
      <c r="K221">
        <f>[3]GJOcolumn20!J221</f>
        <v>20.250241651149999</v>
      </c>
      <c r="L221">
        <f>[3]GJOcolumn20!K221</f>
        <v>23.197400696599999</v>
      </c>
      <c r="M221">
        <f>[3]GJOcolumn20!L221</f>
        <v>16.915597783989998</v>
      </c>
      <c r="N221">
        <f>[3]GJOcolumn20!M221</f>
        <v>3.690274480457</v>
      </c>
      <c r="O221">
        <f>[3]GJOcolumn20!N221</f>
        <v>0</v>
      </c>
      <c r="P221">
        <f>[3]GJOcolumn20!O221</f>
        <v>0</v>
      </c>
      <c r="Q221">
        <f>[3]GJOcolumn20!P221</f>
        <v>3.7974824325740001E-3</v>
      </c>
      <c r="R221">
        <f>[3]GJOcolumn20!Q221</f>
        <v>0</v>
      </c>
      <c r="S221">
        <f>[3]GJOcolumn20!R221</f>
        <v>5.0375164883529999</v>
      </c>
      <c r="T221">
        <f>[3]GJOcolumn20!S221</f>
        <v>0.9</v>
      </c>
      <c r="U221">
        <f>[3]GJOcolumn20!T221</f>
        <v>-5.0000000000000001E-3</v>
      </c>
      <c r="V221">
        <f>[3]GJOcolumn20!U221</f>
        <v>-2.9</v>
      </c>
      <c r="W221">
        <f>[3]GJOcolumn20!V221</f>
        <v>0.63137230997409999</v>
      </c>
      <c r="X221">
        <f>[3]GJOcolumn20!W221</f>
        <v>-1.863355083179</v>
      </c>
      <c r="Y221">
        <f>[3]GJOcolumn20!X221</f>
        <v>-99.99</v>
      </c>
      <c r="Z221">
        <f>[3]GJOcolumn20!Y221</f>
        <v>-99.99</v>
      </c>
      <c r="AA221">
        <f>[3]GJOcolumn20!Z221</f>
        <v>2.5921758756269998E-6</v>
      </c>
      <c r="AB221">
        <f>[3]GJOcolumn20!AA221</f>
        <v>2.9340693005060001E-6</v>
      </c>
      <c r="AC221">
        <f>[3]GJOcolumn20!AB221</f>
        <v>5.5262451761339999E-6</v>
      </c>
      <c r="AD221">
        <f>[3]GJOcolumn20!AC221</f>
        <v>0.25890676218890002</v>
      </c>
      <c r="AE221">
        <f>[3]GJOcolumn20!AD221</f>
        <v>1.3860024420579999</v>
      </c>
    </row>
    <row r="222" spans="1:31" x14ac:dyDescent="0.25">
      <c r="A222">
        <v>21.2</v>
      </c>
      <c r="B222">
        <f>[3]GJOcolumn20!A222</f>
        <v>2</v>
      </c>
      <c r="C222">
        <f>[3]GJOcolumn20!B222</f>
        <v>72</v>
      </c>
      <c r="D222">
        <f>[3]GJOcolumn20!C222</f>
        <v>7.8773859527969998</v>
      </c>
      <c r="E222">
        <f>[3]GJOcolumn20!D222</f>
        <v>98.233584051779999</v>
      </c>
      <c r="F222">
        <f>[3]GJOcolumn20!E222</f>
        <v>182.99177894670001</v>
      </c>
      <c r="G222">
        <f>[3]GJOcolumn20!F222</f>
        <v>0.49993270117639999</v>
      </c>
      <c r="H222">
        <f>[3]GJOcolumn20!G222</f>
        <v>0.49989111463329999</v>
      </c>
      <c r="I222">
        <f>[3]GJOcolumn20!H222</f>
        <v>1539.0147470310001</v>
      </c>
      <c r="J222">
        <f>[3]GJOcolumn20!I222</f>
        <v>639.30858840070005</v>
      </c>
      <c r="K222">
        <f>[3]GJOcolumn20!J222</f>
        <v>20.069742578140001</v>
      </c>
      <c r="L222">
        <f>[3]GJOcolumn20!K222</f>
        <v>23.173487700439999</v>
      </c>
      <c r="M222">
        <f>[3]GJOcolumn20!L222</f>
        <v>16.915627849949999</v>
      </c>
      <c r="N222">
        <f>[3]GJOcolumn20!M222</f>
        <v>3.6211881360009999</v>
      </c>
      <c r="O222">
        <f>[3]GJOcolumn20!N222</f>
        <v>0</v>
      </c>
      <c r="P222">
        <f>[3]GJOcolumn20!O222</f>
        <v>0</v>
      </c>
      <c r="Q222">
        <f>[3]GJOcolumn20!P222</f>
        <v>3.6029111194969998E-3</v>
      </c>
      <c r="R222">
        <f>[3]GJOcolumn20!Q222</f>
        <v>0</v>
      </c>
      <c r="S222">
        <f>[3]GJOcolumn20!R222</f>
        <v>4.955858656058</v>
      </c>
      <c r="T222">
        <f>[3]GJOcolumn20!S222</f>
        <v>0.9</v>
      </c>
      <c r="U222">
        <f>[3]GJOcolumn20!T222</f>
        <v>-4.999999999999E-3</v>
      </c>
      <c r="V222">
        <f>[3]GJOcolumn20!U222</f>
        <v>-2.9</v>
      </c>
      <c r="W222">
        <f>[3]GJOcolumn20!V222</f>
        <v>0.6274247206154</v>
      </c>
      <c r="X222">
        <f>[3]GJOcolumn20!W222</f>
        <v>-1.8862537516190001</v>
      </c>
      <c r="Y222">
        <f>[3]GJOcolumn20!X222</f>
        <v>-99.99</v>
      </c>
      <c r="Z222">
        <f>[3]GJOcolumn20!Y222</f>
        <v>-99.99</v>
      </c>
      <c r="AA222">
        <f>[3]GJOcolumn20!Z222</f>
        <v>2.5407613908750001E-6</v>
      </c>
      <c r="AB222">
        <f>[3]GJOcolumn20!AA222</f>
        <v>2.874976686758E-6</v>
      </c>
      <c r="AC222">
        <f>[3]GJOcolumn20!AB222</f>
        <v>5.4157380776319997E-6</v>
      </c>
      <c r="AD222">
        <f>[3]GJOcolumn20!AC222</f>
        <v>0.25372946111740002</v>
      </c>
      <c r="AE222">
        <f>[3]GJOcolumn20!AD222</f>
        <v>1.3865620771480001</v>
      </c>
    </row>
    <row r="223" spans="1:31" x14ac:dyDescent="0.25">
      <c r="A223">
        <v>21.3</v>
      </c>
      <c r="B223">
        <f>[3]GJOcolumn20!A223</f>
        <v>2</v>
      </c>
      <c r="C223">
        <f>[3]GJOcolumn20!B223</f>
        <v>73</v>
      </c>
      <c r="D223">
        <f>[3]GJOcolumn20!C223</f>
        <v>7.8773237649469996</v>
      </c>
      <c r="E223">
        <f>[3]GJOcolumn20!D223</f>
        <v>98.210889829249993</v>
      </c>
      <c r="F223">
        <f>[3]GJOcolumn20!E223</f>
        <v>179.24312959170001</v>
      </c>
      <c r="G223">
        <f>[3]GJOcolumn20!F223</f>
        <v>0.49992928804960002</v>
      </c>
      <c r="H223">
        <f>[3]GJOcolumn20!G223</f>
        <v>0.49989123914540001</v>
      </c>
      <c r="I223">
        <f>[3]GJOcolumn20!H223</f>
        <v>1538.3405288819999</v>
      </c>
      <c r="J223">
        <f>[3]GJOcolumn20!I223</f>
        <v>639.39332355520003</v>
      </c>
      <c r="K223">
        <f>[3]GJOcolumn20!J223</f>
        <v>19.896710909980001</v>
      </c>
      <c r="L223">
        <f>[3]GJOcolumn20!K223</f>
        <v>23.152327909309999</v>
      </c>
      <c r="M223">
        <f>[3]GJOcolumn20!L223</f>
        <v>16.915656720139999</v>
      </c>
      <c r="N223">
        <f>[3]GJOcolumn20!M223</f>
        <v>3.5548459216069999</v>
      </c>
      <c r="O223">
        <f>[3]GJOcolumn20!N223</f>
        <v>0</v>
      </c>
      <c r="P223">
        <f>[3]GJOcolumn20!O223</f>
        <v>0</v>
      </c>
      <c r="Q223">
        <f>[3]GJOcolumn20!P223</f>
        <v>3.4182411219559998E-3</v>
      </c>
      <c r="R223">
        <f>[3]GJOcolumn20!Q223</f>
        <v>0</v>
      </c>
      <c r="S223">
        <f>[3]GJOcolumn20!R223</f>
        <v>4.8751937088049999</v>
      </c>
      <c r="T223">
        <f>[3]GJOcolumn20!S223</f>
        <v>0.9</v>
      </c>
      <c r="U223">
        <f>[3]GJOcolumn20!T223</f>
        <v>-5.0000000000010002E-3</v>
      </c>
      <c r="V223">
        <f>[3]GJOcolumn20!U223</f>
        <v>-2.9</v>
      </c>
      <c r="W223">
        <f>[3]GJOcolumn20!V223</f>
        <v>0.62360766225929998</v>
      </c>
      <c r="X223">
        <f>[3]GJOcolumn20!W223</f>
        <v>-1.9091585351689999</v>
      </c>
      <c r="Y223">
        <f>[3]GJOcolumn20!X223</f>
        <v>-99.99</v>
      </c>
      <c r="Z223">
        <f>[3]GJOcolumn20!Y223</f>
        <v>-99.99</v>
      </c>
      <c r="AA223">
        <f>[3]GJOcolumn20!Z223</f>
        <v>2.4900933890689999E-6</v>
      </c>
      <c r="AB223">
        <f>[3]GJOcolumn20!AA223</f>
        <v>2.8167780813300001E-6</v>
      </c>
      <c r="AC223">
        <f>[3]GJOcolumn20!AB223</f>
        <v>5.3068714703979996E-6</v>
      </c>
      <c r="AD223">
        <f>[3]GJOcolumn20!AC223</f>
        <v>0.24862901770759999</v>
      </c>
      <c r="AE223">
        <f>[3]GJOcolumn20!AD223</f>
        <v>1.387104868532</v>
      </c>
    </row>
    <row r="224" spans="1:31" x14ac:dyDescent="0.25">
      <c r="A224">
        <v>21.4</v>
      </c>
      <c r="B224">
        <f>[3]GJOcolumn20!A224</f>
        <v>2</v>
      </c>
      <c r="C224">
        <f>[3]GJOcolumn20!B224</f>
        <v>74</v>
      </c>
      <c r="D224">
        <f>[3]GJOcolumn20!C224</f>
        <v>7.8772642692029997</v>
      </c>
      <c r="E224">
        <f>[3]GJOcolumn20!D224</f>
        <v>98.189029648569999</v>
      </c>
      <c r="F224">
        <f>[3]GJOcolumn20!E224</f>
        <v>175.5552789887</v>
      </c>
      <c r="G224">
        <f>[3]GJOcolumn20!F224</f>
        <v>0.49992659035539999</v>
      </c>
      <c r="H224">
        <f>[3]GJOcolumn20!G224</f>
        <v>0.49989135872700002</v>
      </c>
      <c r="I224">
        <f>[3]GJOcolumn20!H224</f>
        <v>1537.6943178260001</v>
      </c>
      <c r="J224">
        <f>[3]GJOcolumn20!I224</f>
        <v>639.47429080799998</v>
      </c>
      <c r="K224">
        <f>[3]GJOcolumn20!J224</f>
        <v>19.73085497604</v>
      </c>
      <c r="L224">
        <f>[3]GJOcolumn20!K224</f>
        <v>23.133607304110001</v>
      </c>
      <c r="M224">
        <f>[3]GJOcolumn20!L224</f>
        <v>16.915684444730001</v>
      </c>
      <c r="N224">
        <f>[3]GJOcolumn20!M224</f>
        <v>3.4911465982930001</v>
      </c>
      <c r="O224">
        <f>[3]GJOcolumn20!N224</f>
        <v>0</v>
      </c>
      <c r="P224">
        <f>[3]GJOcolumn20!O224</f>
        <v>0</v>
      </c>
      <c r="Q224">
        <f>[3]GJOcolumn20!P224</f>
        <v>3.2429771641100001E-3</v>
      </c>
      <c r="R224">
        <f>[3]GJOcolumn20!Q224</f>
        <v>0</v>
      </c>
      <c r="S224">
        <f>[3]GJOcolumn20!R224</f>
        <v>4.7955388095820002</v>
      </c>
      <c r="T224">
        <f>[3]GJOcolumn20!S224</f>
        <v>0.9</v>
      </c>
      <c r="U224">
        <f>[3]GJOcolumn20!T224</f>
        <v>-5.0000000000000001E-3</v>
      </c>
      <c r="V224">
        <f>[3]GJOcolumn20!U224</f>
        <v>-2.9</v>
      </c>
      <c r="W224">
        <f>[3]GJOcolumn20!V224</f>
        <v>0.61991822507100003</v>
      </c>
      <c r="X224">
        <f>[3]GJOcolumn20!W224</f>
        <v>-1.9320688888749999</v>
      </c>
      <c r="Y224">
        <f>[3]GJOcolumn20!X224</f>
        <v>-99.99</v>
      </c>
      <c r="Z224">
        <f>[3]GJOcolumn20!Y224</f>
        <v>-99.99</v>
      </c>
      <c r="AA224">
        <f>[3]GJOcolumn20!Z224</f>
        <v>2.4401785254550001E-6</v>
      </c>
      <c r="AB224">
        <f>[3]GJOcolumn20!AA224</f>
        <v>2.7594795077400001E-6</v>
      </c>
      <c r="AC224">
        <f>[3]GJOcolumn20!AB224</f>
        <v>5.1996580331949998E-6</v>
      </c>
      <c r="AD224">
        <f>[3]GJOcolumn20!AC224</f>
        <v>0.24360602596469999</v>
      </c>
      <c r="AE224">
        <f>[3]GJOcolumn20!AD224</f>
        <v>1.387631447872</v>
      </c>
    </row>
    <row r="225" spans="1:31" x14ac:dyDescent="0.25">
      <c r="A225">
        <v>21.5</v>
      </c>
      <c r="B225">
        <f>[3]GJOcolumn20!A225</f>
        <v>2</v>
      </c>
      <c r="C225">
        <f>[3]GJOcolumn20!B225</f>
        <v>75</v>
      </c>
      <c r="D225">
        <f>[3]GJOcolumn20!C225</f>
        <v>7.8772073288710001</v>
      </c>
      <c r="E225">
        <f>[3]GJOcolumn20!D225</f>
        <v>98.167967109930004</v>
      </c>
      <c r="F225">
        <f>[3]GJOcolumn20!E225</f>
        <v>171.92828417679999</v>
      </c>
      <c r="G225">
        <f>[3]GJOcolumn20!F225</f>
        <v>0.49992446155879999</v>
      </c>
      <c r="H225">
        <f>[3]GJOcolumn20!G225</f>
        <v>0.49989147318060001</v>
      </c>
      <c r="I225">
        <f>[3]GJOcolumn20!H225</f>
        <v>1537.0748245919999</v>
      </c>
      <c r="J225">
        <f>[3]GJOcolumn20!I225</f>
        <v>639.55168922040002</v>
      </c>
      <c r="K225">
        <f>[3]GJOcolumn20!J225</f>
        <v>19.571892698719999</v>
      </c>
      <c r="L225">
        <f>[3]GJOcolumn20!K225</f>
        <v>23.117047579689999</v>
      </c>
      <c r="M225">
        <f>[3]GJOcolumn20!L225</f>
        <v>16.915711071610001</v>
      </c>
      <c r="N225">
        <f>[3]GJOcolumn20!M225</f>
        <v>3.4299918636050002</v>
      </c>
      <c r="O225">
        <f>[3]GJOcolumn20!N225</f>
        <v>0</v>
      </c>
      <c r="P225">
        <f>[3]GJOcolumn20!O225</f>
        <v>0</v>
      </c>
      <c r="Q225">
        <f>[3]GJOcolumn20!P225</f>
        <v>3.0766476536479999E-3</v>
      </c>
      <c r="R225">
        <f>[3]GJOcolumn20!Q225</f>
        <v>0</v>
      </c>
      <c r="S225">
        <f>[3]GJOcolumn20!R225</f>
        <v>4.7169088748850001</v>
      </c>
      <c r="T225">
        <f>[3]GJOcolumn20!S225</f>
        <v>0.9</v>
      </c>
      <c r="U225">
        <f>[3]GJOcolumn20!T225</f>
        <v>-5.0000000000000001E-3</v>
      </c>
      <c r="V225">
        <f>[3]GJOcolumn20!U225</f>
        <v>-2.9</v>
      </c>
      <c r="W225">
        <f>[3]GJOcolumn20!V225</f>
        <v>0.61635345817020004</v>
      </c>
      <c r="X225">
        <f>[3]GJOcolumn20!W225</f>
        <v>-1.954984312169</v>
      </c>
      <c r="Y225">
        <f>[3]GJOcolumn20!X225</f>
        <v>-99.99</v>
      </c>
      <c r="Z225">
        <f>[3]GJOcolumn20!Y225</f>
        <v>-99.99</v>
      </c>
      <c r="AA225">
        <f>[3]GJOcolumn20!Z225</f>
        <v>2.3910220893559999E-6</v>
      </c>
      <c r="AB225">
        <f>[3]GJOcolumn20!AA225</f>
        <v>2.7030854309329999E-6</v>
      </c>
      <c r="AC225">
        <f>[3]GJOcolumn20!AB225</f>
        <v>5.0941075202890003E-6</v>
      </c>
      <c r="AD225">
        <f>[3]GJOcolumn20!AC225</f>
        <v>0.23866094287969999</v>
      </c>
      <c r="AE225">
        <f>[3]GJOcolumn20!AD225</f>
        <v>1.388142410787</v>
      </c>
    </row>
    <row r="226" spans="1:31" x14ac:dyDescent="0.25">
      <c r="A226">
        <v>21.6</v>
      </c>
      <c r="B226">
        <f>[3]GJOcolumn20!A226</f>
        <v>2</v>
      </c>
      <c r="C226">
        <f>[3]GJOcolumn20!B226</f>
        <v>76</v>
      </c>
      <c r="D226">
        <f>[3]GJOcolumn20!C226</f>
        <v>7.8771528160689996</v>
      </c>
      <c r="E226">
        <f>[3]GJOcolumn20!D226</f>
        <v>98.147667887249995</v>
      </c>
      <c r="F226">
        <f>[3]GJOcolumn20!E226</f>
        <v>168.36212427160001</v>
      </c>
      <c r="G226">
        <f>[3]GJOcolumn20!F226</f>
        <v>0.49992278500620002</v>
      </c>
      <c r="H226">
        <f>[3]GJOcolumn20!G226</f>
        <v>0.4998915821878</v>
      </c>
      <c r="I226">
        <f>[3]GJOcolumn20!H226</f>
        <v>1536.480830557</v>
      </c>
      <c r="J226">
        <f>[3]GJOcolumn20!I226</f>
        <v>639.62570439499996</v>
      </c>
      <c r="K226">
        <f>[3]GJOcolumn20!J226</f>
        <v>19.419551482780001</v>
      </c>
      <c r="L226">
        <f>[3]GJOcolumn20!K226</f>
        <v>23.102402086190001</v>
      </c>
      <c r="M226">
        <f>[3]GJOcolumn20!L226</f>
        <v>16.915736646500001</v>
      </c>
      <c r="N226">
        <f>[3]GJOcolumn20!M226</f>
        <v>3.3712863558300001</v>
      </c>
      <c r="O226">
        <f>[3]GJOcolumn20!N226</f>
        <v>0</v>
      </c>
      <c r="P226">
        <f>[3]GJOcolumn20!O226</f>
        <v>0</v>
      </c>
      <c r="Q226">
        <f>[3]GJOcolumn20!P226</f>
        <v>2.9188036911109998E-3</v>
      </c>
      <c r="R226">
        <f>[3]GJOcolumn20!Q226</f>
        <v>0</v>
      </c>
      <c r="S226">
        <f>[3]GJOcolumn20!R226</f>
        <v>4.6393167105930004</v>
      </c>
      <c r="T226">
        <f>[3]GJOcolumn20!S226</f>
        <v>0.9</v>
      </c>
      <c r="U226">
        <f>[3]GJOcolumn20!T226</f>
        <v>-5.0000000000000001E-3</v>
      </c>
      <c r="V226">
        <f>[3]GJOcolumn20!U226</f>
        <v>-2.9</v>
      </c>
      <c r="W226">
        <f>[3]GJOcolumn20!V226</f>
        <v>0.61291037963429995</v>
      </c>
      <c r="X226">
        <f>[3]GJOcolumn20!W226</f>
        <v>-1.97790434529</v>
      </c>
      <c r="Y226">
        <f>[3]GJOcolumn20!X226</f>
        <v>-99.99</v>
      </c>
      <c r="Z226">
        <f>[3]GJOcolumn20!Y226</f>
        <v>-99.99</v>
      </c>
      <c r="AA226">
        <f>[3]GJOcolumn20!Z226</f>
        <v>2.342628090942E-6</v>
      </c>
      <c r="AB226">
        <f>[3]GJOcolumn20!AA226</f>
        <v>2.6475988619620002E-6</v>
      </c>
      <c r="AC226">
        <f>[3]GJOcolumn20!AB226</f>
        <v>4.9902269529039998E-6</v>
      </c>
      <c r="AD226">
        <f>[3]GJOcolumn20!AC226</f>
        <v>0.2337940973998</v>
      </c>
      <c r="AE226">
        <f>[3]GJOcolumn20!AD226</f>
        <v>1.3886383199979999</v>
      </c>
    </row>
    <row r="227" spans="1:31" x14ac:dyDescent="0.25">
      <c r="A227">
        <v>21.7</v>
      </c>
      <c r="B227">
        <f>[3]GJOcolumn20!A227</f>
        <v>2</v>
      </c>
      <c r="C227">
        <f>[3]GJOcolumn20!B227</f>
        <v>77</v>
      </c>
      <c r="D227">
        <f>[3]GJOcolumn20!C227</f>
        <v>7.8771006109900004</v>
      </c>
      <c r="E227">
        <f>[3]GJOcolumn20!D227</f>
        <v>98.128099566740005</v>
      </c>
      <c r="F227">
        <f>[3]GJOcolumn20!E227</f>
        <v>164.8567057596</v>
      </c>
      <c r="G227">
        <f>[3]GJOcolumn20!F227</f>
        <v>0.49992146783739999</v>
      </c>
      <c r="H227">
        <f>[3]GJOcolumn20!G227</f>
        <v>0.49989168636159997</v>
      </c>
      <c r="I227">
        <f>[3]GJOcolumn20!H227</f>
        <v>1535.911182759</v>
      </c>
      <c r="J227">
        <f>[3]GJOcolumn20!I227</f>
        <v>639.69650963679999</v>
      </c>
      <c r="K227">
        <f>[3]GJOcolumn20!J227</f>
        <v>19.2735680778</v>
      </c>
      <c r="L227">
        <f>[3]GJOcolumn20!K227</f>
        <v>23.089452231549998</v>
      </c>
      <c r="M227">
        <f>[3]GJOcolumn20!L227</f>
        <v>16.915761213069999</v>
      </c>
      <c r="N227">
        <f>[3]GJOcolumn20!M227</f>
        <v>3.314937645393</v>
      </c>
      <c r="O227">
        <f>[3]GJOcolumn20!N227</f>
        <v>0</v>
      </c>
      <c r="P227">
        <f>[3]GJOcolumn20!O227</f>
        <v>0</v>
      </c>
      <c r="Q227">
        <f>[3]GJOcolumn20!P227</f>
        <v>2.76901810118E-3</v>
      </c>
      <c r="R227">
        <f>[3]GJOcolumn20!Q227</f>
        <v>0</v>
      </c>
      <c r="S227">
        <f>[3]GJOcolumn20!R227</f>
        <v>4.5627731411969998</v>
      </c>
      <c r="T227">
        <f>[3]GJOcolumn20!S227</f>
        <v>0.9</v>
      </c>
      <c r="U227">
        <f>[3]GJOcolumn20!T227</f>
        <v>-5.0000000000010002E-3</v>
      </c>
      <c r="V227">
        <f>[3]GJOcolumn20!U227</f>
        <v>-2.9</v>
      </c>
      <c r="W227">
        <f>[3]GJOcolumn20!V227</f>
        <v>0.60958598585089996</v>
      </c>
      <c r="X227">
        <f>[3]GJOcolumn20!W227</f>
        <v>-2.00082856599</v>
      </c>
      <c r="Y227">
        <f>[3]GJOcolumn20!X227</f>
        <v>-99.99</v>
      </c>
      <c r="Z227">
        <f>[3]GJOcolumn20!Y227</f>
        <v>-99.99</v>
      </c>
      <c r="AA227">
        <f>[3]GJOcolumn20!Z227</f>
        <v>2.2949993441970002E-6</v>
      </c>
      <c r="AB227">
        <f>[3]GJOcolumn20!AA227</f>
        <v>2.5930214577320002E-6</v>
      </c>
      <c r="AC227">
        <f>[3]GJOcolumn20!AB227</f>
        <v>4.8880208019299998E-6</v>
      </c>
      <c r="AD227">
        <f>[3]GJOcolumn20!AC227</f>
        <v>0.22900569898799999</v>
      </c>
      <c r="AE227">
        <f>[3]GJOcolumn20!AD227</f>
        <v>1.38911970813</v>
      </c>
    </row>
    <row r="228" spans="1:31" x14ac:dyDescent="0.25">
      <c r="A228">
        <v>21.8</v>
      </c>
      <c r="B228">
        <f>[3]GJOcolumn20!A228</f>
        <v>2</v>
      </c>
      <c r="C228">
        <f>[3]GJOcolumn20!B228</f>
        <v>78</v>
      </c>
      <c r="D228">
        <f>[3]GJOcolumn20!C228</f>
        <v>7.8770506012480004</v>
      </c>
      <c r="E228">
        <f>[3]GJOcolumn20!D228</f>
        <v>98.109231501129997</v>
      </c>
      <c r="F228">
        <f>[3]GJOcolumn20!E228</f>
        <v>161.41186757720001</v>
      </c>
      <c r="G228">
        <f>[3]GJOcolumn20!F228</f>
        <v>0.49992043613749998</v>
      </c>
      <c r="H228">
        <f>[3]GJOcolumn20!G228</f>
        <v>0.49989178716089999</v>
      </c>
      <c r="I228">
        <f>[3]GJOcolumn20!H228</f>
        <v>1535.36478936</v>
      </c>
      <c r="J228">
        <f>[3]GJOcolumn20!I228</f>
        <v>639.76426699640001</v>
      </c>
      <c r="K228">
        <f>[3]GJOcolumn20!J228</f>
        <v>19.133688418249999</v>
      </c>
      <c r="L228">
        <f>[3]GJOcolumn20!K228</f>
        <v>23.078004292759999</v>
      </c>
      <c r="M228">
        <f>[3]GJOcolumn20!L228</f>
        <v>16.91578481306</v>
      </c>
      <c r="N228">
        <f>[3]GJOcolumn20!M228</f>
        <v>3.2608562152360001</v>
      </c>
      <c r="O228">
        <f>[3]GJOcolumn20!N228</f>
        <v>0</v>
      </c>
      <c r="P228">
        <f>[3]GJOcolumn20!O228</f>
        <v>0</v>
      </c>
      <c r="Q228">
        <f>[3]GJOcolumn20!P228</f>
        <v>2.626884488527E-3</v>
      </c>
      <c r="R228">
        <f>[3]GJOcolumn20!Q228</f>
        <v>0</v>
      </c>
      <c r="S228">
        <f>[3]GJOcolumn20!R228</f>
        <v>4.4872871326150001</v>
      </c>
      <c r="T228">
        <f>[3]GJOcolumn20!S228</f>
        <v>0.9</v>
      </c>
      <c r="U228">
        <f>[3]GJOcolumn20!T228</f>
        <v>-5.0000000000000001E-3</v>
      </c>
      <c r="V228">
        <f>[3]GJOcolumn20!U228</f>
        <v>-2.9</v>
      </c>
      <c r="W228">
        <f>[3]GJOcolumn20!V228</f>
        <v>0.6063772602395</v>
      </c>
      <c r="X228">
        <f>[3]GJOcolumn20!W228</f>
        <v>-2.0237565865180001</v>
      </c>
      <c r="Y228">
        <f>[3]GJOcolumn20!X228</f>
        <v>-99.99</v>
      </c>
      <c r="Z228">
        <f>[3]GJOcolumn20!Y228</f>
        <v>-99.99</v>
      </c>
      <c r="AA228">
        <f>[3]GJOcolumn20!Z228</f>
        <v>2.248137546122E-6</v>
      </c>
      <c r="AB228">
        <f>[3]GJOcolumn20!AA228</f>
        <v>2.5393536159070001E-6</v>
      </c>
      <c r="AC228">
        <f>[3]GJOcolumn20!AB228</f>
        <v>4.7874911620290001E-6</v>
      </c>
      <c r="AD228">
        <f>[3]GJOcolumn20!AC228</f>
        <v>0.22429584578010001</v>
      </c>
      <c r="AE228">
        <f>[3]GJOcolumn20!AD228</f>
        <v>1.389587080224</v>
      </c>
    </row>
    <row r="229" spans="1:31" x14ac:dyDescent="0.25">
      <c r="A229">
        <v>21.9</v>
      </c>
      <c r="B229">
        <f>[3]GJOcolumn20!A229</f>
        <v>2</v>
      </c>
      <c r="C229">
        <f>[3]GJOcolumn20!B229</f>
        <v>79</v>
      </c>
      <c r="D229">
        <f>[3]GJOcolumn20!C229</f>
        <v>7.8770026812760001</v>
      </c>
      <c r="E229">
        <f>[3]GJOcolumn20!D229</f>
        <v>98.091034678179994</v>
      </c>
      <c r="F229">
        <f>[3]GJOcolumn20!E229</f>
        <v>158.0273859733</v>
      </c>
      <c r="G229">
        <f>[3]GJOcolumn20!F229</f>
        <v>0.4999196310772</v>
      </c>
      <c r="H229">
        <f>[3]GJOcolumn20!G229</f>
        <v>0.4998918826532</v>
      </c>
      <c r="I229">
        <f>[3]GJOcolumn20!H229</f>
        <v>1534.8406155160001</v>
      </c>
      <c r="J229">
        <f>[3]GJOcolumn20!I229</f>
        <v>639.82912820950003</v>
      </c>
      <c r="K229">
        <f>[3]GJOcolumn20!J229</f>
        <v>18.999667445330001</v>
      </c>
      <c r="L229">
        <f>[3]GJOcolumn20!K229</f>
        <v>23.067886589570001</v>
      </c>
      <c r="M229">
        <f>[3]GJOcolumn20!L229</f>
        <v>16.915807486350001</v>
      </c>
      <c r="N229">
        <f>[3]GJOcolumn20!M229</f>
        <v>3.208955431788</v>
      </c>
      <c r="O229">
        <f>[3]GJOcolumn20!N229</f>
        <v>0</v>
      </c>
      <c r="P229">
        <f>[3]GJOcolumn20!O229</f>
        <v>0</v>
      </c>
      <c r="Q229">
        <f>[3]GJOcolumn20!P229</f>
        <v>2.4920163202230001E-3</v>
      </c>
      <c r="R229">
        <f>[3]GJOcolumn20!Q229</f>
        <v>0</v>
      </c>
      <c r="S229">
        <f>[3]GJOcolumn20!R229</f>
        <v>4.4128659088819999</v>
      </c>
      <c r="T229">
        <f>[3]GJOcolumn20!S229</f>
        <v>0.9</v>
      </c>
      <c r="U229">
        <f>[3]GJOcolumn20!T229</f>
        <v>-5.0000000000000001E-3</v>
      </c>
      <c r="V229">
        <f>[3]GJOcolumn20!U229</f>
        <v>-2.9</v>
      </c>
      <c r="W229">
        <f>[3]GJOcolumn20!V229</f>
        <v>0.60328118135590003</v>
      </c>
      <c r="X229">
        <f>[3]GJOcolumn20!W229</f>
        <v>-2.046688050852</v>
      </c>
      <c r="Y229">
        <f>[3]GJOcolumn20!X229</f>
        <v>-99.99</v>
      </c>
      <c r="Z229">
        <f>[3]GJOcolumn20!Y229</f>
        <v>-99.99</v>
      </c>
      <c r="AA229">
        <f>[3]GJOcolumn20!Z229</f>
        <v>2.2020433522440001E-6</v>
      </c>
      <c r="AB229">
        <f>[3]GJOcolumn20!AA229</f>
        <v>2.486594565083E-6</v>
      </c>
      <c r="AC229">
        <f>[3]GJOcolumn20!AB229</f>
        <v>4.6886379173270001E-6</v>
      </c>
      <c r="AD229">
        <f>[3]GJOcolumn20!AC229</f>
        <v>0.21966453234719999</v>
      </c>
      <c r="AE229">
        <f>[3]GJOcolumn20!AD229</f>
        <v>1.3900409159730001</v>
      </c>
    </row>
    <row r="230" spans="1:31" x14ac:dyDescent="0.25">
      <c r="A230">
        <v>22</v>
      </c>
      <c r="B230">
        <f>[3]GJOcolumn20!A230</f>
        <v>2</v>
      </c>
      <c r="C230">
        <f>[3]GJOcolumn20!B230</f>
        <v>80</v>
      </c>
      <c r="D230">
        <f>[3]GJOcolumn20!C230</f>
        <v>7.8769567517940002</v>
      </c>
      <c r="E230">
        <f>[3]GJOcolumn20!D230</f>
        <v>98.073481601490002</v>
      </c>
      <c r="F230">
        <f>[3]GJOcolumn20!E230</f>
        <v>154.70297915130001</v>
      </c>
      <c r="G230">
        <f>[3]GJOcolumn20!F230</f>
        <v>0.49991900583850002</v>
      </c>
      <c r="H230">
        <f>[3]GJOcolumn20!G230</f>
        <v>0.49989197495690002</v>
      </c>
      <c r="I230">
        <f>[3]GJOcolumn20!H230</f>
        <v>1534.337679601</v>
      </c>
      <c r="J230">
        <f>[3]GJOcolumn20!I230</f>
        <v>639.89123554410003</v>
      </c>
      <c r="K230">
        <f>[3]GJOcolumn20!J230</f>
        <v>18.871268913809999</v>
      </c>
      <c r="L230">
        <f>[3]GJOcolumn20!K230</f>
        <v>23.058946979209999</v>
      </c>
      <c r="M230">
        <f>[3]GJOcolumn20!L230</f>
        <v>16.915829271090001</v>
      </c>
      <c r="N230">
        <f>[3]GJOcolumn20!M230</f>
        <v>3.159151507971</v>
      </c>
      <c r="O230">
        <f>[3]GJOcolumn20!N230</f>
        <v>0</v>
      </c>
      <c r="P230">
        <f>[3]GJOcolumn20!O230</f>
        <v>0</v>
      </c>
      <c r="Q230">
        <f>[3]GJOcolumn20!P230</f>
        <v>2.3640460361460001E-3</v>
      </c>
      <c r="R230">
        <f>[3]GJOcolumn20!Q230</f>
        <v>0</v>
      </c>
      <c r="S230">
        <f>[3]GJOcolumn20!R230</f>
        <v>4.3395150629539998</v>
      </c>
      <c r="T230">
        <f>[3]GJOcolumn20!S230</f>
        <v>0.9</v>
      </c>
      <c r="U230">
        <f>[3]GJOcolumn20!T230</f>
        <v>-4.999999999999E-3</v>
      </c>
      <c r="V230">
        <f>[3]GJOcolumn20!U230</f>
        <v>-2.9</v>
      </c>
      <c r="W230">
        <f>[3]GJOcolumn20!V230</f>
        <v>0.60029473039769998</v>
      </c>
      <c r="X230">
        <f>[3]GJOcolumn20!W230</f>
        <v>-2.0696226321590001</v>
      </c>
      <c r="Y230">
        <f>[3]GJOcolumn20!X230</f>
        <v>-99.99</v>
      </c>
      <c r="Z230">
        <f>[3]GJOcolumn20!Y230</f>
        <v>-99.99</v>
      </c>
      <c r="AA230">
        <f>[3]GJOcolumn20!Z230</f>
        <v>2.1567164485139999E-6</v>
      </c>
      <c r="AB230">
        <f>[3]GJOcolumn20!AA230</f>
        <v>2.4347424503670001E-6</v>
      </c>
      <c r="AC230">
        <f>[3]GJOcolumn20!AB230</f>
        <v>4.5914588988800001E-6</v>
      </c>
      <c r="AD230">
        <f>[3]GJOcolumn20!AC230</f>
        <v>0.2151116570735</v>
      </c>
      <c r="AE230">
        <f>[3]GJOcolumn20!AD230</f>
        <v>1.3904816717399999</v>
      </c>
    </row>
    <row r="231" spans="1:31" x14ac:dyDescent="0.25">
      <c r="A231">
        <v>22.1</v>
      </c>
      <c r="B231">
        <f>[3]GJOcolumn20!A231</f>
        <v>2</v>
      </c>
      <c r="C231">
        <f>[3]GJOcolumn20!B231</f>
        <v>81</v>
      </c>
      <c r="D231">
        <f>[3]GJOcolumn20!C231</f>
        <v>7.8769127193159996</v>
      </c>
      <c r="E231">
        <f>[3]GJOcolumn20!D231</f>
        <v>98.056546182670004</v>
      </c>
      <c r="F231">
        <f>[3]GJOcolumn20!E231</f>
        <v>151.43831169520001</v>
      </c>
      <c r="G231">
        <f>[3]GJOcolumn20!F231</f>
        <v>0.49991852316669999</v>
      </c>
      <c r="H231">
        <f>[3]GJOcolumn20!G231</f>
        <v>0.49989206379520001</v>
      </c>
      <c r="I231">
        <f>[3]GJOcolumn20!H231</f>
        <v>1533.855049754</v>
      </c>
      <c r="J231">
        <f>[3]GJOcolumn20!I231</f>
        <v>639.95072256369997</v>
      </c>
      <c r="K231">
        <f>[3]GJOcolumn20!J231</f>
        <v>18.748265187160001</v>
      </c>
      <c r="L231">
        <f>[3]GJOcolumn20!K231</f>
        <v>23.051050635900001</v>
      </c>
      <c r="M231">
        <f>[3]GJOcolumn20!L231</f>
        <v>16.915850203750001</v>
      </c>
      <c r="N231">
        <f>[3]GJOcolumn20!M231</f>
        <v>3.1113634594850001</v>
      </c>
      <c r="O231">
        <f>[3]GJOcolumn20!N231</f>
        <v>0</v>
      </c>
      <c r="P231">
        <f>[3]GJOcolumn20!O231</f>
        <v>0</v>
      </c>
      <c r="Q231">
        <f>[3]GJOcolumn20!P231</f>
        <v>2.2426241883960001E-3</v>
      </c>
      <c r="R231">
        <f>[3]GJOcolumn20!Q231</f>
        <v>0</v>
      </c>
      <c r="S231">
        <f>[3]GJOcolumn20!R231</f>
        <v>4.2672386618699996</v>
      </c>
      <c r="T231">
        <f>[3]GJOcolumn20!S231</f>
        <v>0.9</v>
      </c>
      <c r="U231">
        <f>[3]GJOcolumn20!T231</f>
        <v>-5.0000000000000001E-3</v>
      </c>
      <c r="V231">
        <f>[3]GJOcolumn20!U231</f>
        <v>-2.9</v>
      </c>
      <c r="W231">
        <f>[3]GJOcolumn20!V231</f>
        <v>0.59741489813210003</v>
      </c>
      <c r="X231">
        <f>[3]GJOcolumn20!W231</f>
        <v>-2.0925600304610001</v>
      </c>
      <c r="Y231">
        <f>[3]GJOcolumn20!X231</f>
        <v>-99.99</v>
      </c>
      <c r="Z231">
        <f>[3]GJOcolumn20!Y231</f>
        <v>-99.99</v>
      </c>
      <c r="AA231">
        <f>[3]GJOcolumn20!Z231</f>
        <v>2.1121556196840002E-6</v>
      </c>
      <c r="AB231">
        <f>[3]GJOcolumn20!AA231</f>
        <v>2.3837944144810002E-6</v>
      </c>
      <c r="AC231">
        <f>[3]GJOcolumn20!AB231</f>
        <v>4.4959500341660003E-6</v>
      </c>
      <c r="AD231">
        <f>[3]GJOcolumn20!AC231</f>
        <v>0.21063702915970001</v>
      </c>
      <c r="AE231">
        <f>[3]GJOcolumn20!AD231</f>
        <v>1.390909782352</v>
      </c>
    </row>
    <row r="232" spans="1:31" x14ac:dyDescent="0.25">
      <c r="A232">
        <v>22.2</v>
      </c>
      <c r="B232">
        <f>[3]GJOcolumn20!A232</f>
        <v>2</v>
      </c>
      <c r="C232">
        <f>[3]GJOcolumn20!B232</f>
        <v>82</v>
      </c>
      <c r="D232">
        <f>[3]GJOcolumn20!C232</f>
        <v>7.8768704957170002</v>
      </c>
      <c r="E232">
        <f>[3]GJOcolumn20!D232</f>
        <v>98.040203643409995</v>
      </c>
      <c r="F232">
        <f>[3]GJOcolumn20!E232</f>
        <v>148.23299877970001</v>
      </c>
      <c r="G232">
        <f>[3]GJOcolumn20!F232</f>
        <v>0.49991815342169998</v>
      </c>
      <c r="H232">
        <f>[3]GJOcolumn20!G232</f>
        <v>0.49989214924190001</v>
      </c>
      <c r="I232">
        <f>[3]GJOcolumn20!H232</f>
        <v>1533.3918407210001</v>
      </c>
      <c r="J232">
        <f>[3]GJOcolumn20!I232</f>
        <v>640.00771481649997</v>
      </c>
      <c r="K232">
        <f>[3]GJOcolumn20!J232</f>
        <v>18.630437023470002</v>
      </c>
      <c r="L232">
        <f>[3]GJOcolumn20!K232</f>
        <v>23.04407808265</v>
      </c>
      <c r="M232">
        <f>[3]GJOcolumn20!L232</f>
        <v>16.915870319250001</v>
      </c>
      <c r="N232">
        <f>[3]GJOcolumn20!M232</f>
        <v>3.0655130554830001</v>
      </c>
      <c r="O232">
        <f>[3]GJOcolumn20!N232</f>
        <v>0</v>
      </c>
      <c r="P232">
        <f>[3]GJOcolumn20!O232</f>
        <v>0</v>
      </c>
      <c r="Q232">
        <f>[3]GJOcolumn20!P232</f>
        <v>2.1274186103869999E-3</v>
      </c>
      <c r="R232">
        <f>[3]GJOcolumn20!Q232</f>
        <v>0</v>
      </c>
      <c r="S232">
        <f>[3]GJOcolumn20!R232</f>
        <v>4.1960393465310002</v>
      </c>
      <c r="T232">
        <f>[3]GJOcolumn20!S232</f>
        <v>0.9</v>
      </c>
      <c r="U232">
        <f>[3]GJOcolumn20!T232</f>
        <v>-4.999999999999E-3</v>
      </c>
      <c r="V232">
        <f>[3]GJOcolumn20!U232</f>
        <v>-2.9</v>
      </c>
      <c r="W232">
        <f>[3]GJOcolumn20!V232</f>
        <v>0.59463869126290003</v>
      </c>
      <c r="X232">
        <f>[3]GJOcolumn20!W232</f>
        <v>-2.1154999704900002</v>
      </c>
      <c r="Y232">
        <f>[3]GJOcolumn20!X232</f>
        <v>-99.99</v>
      </c>
      <c r="Z232">
        <f>[3]GJOcolumn20!Y232</f>
        <v>-99.99</v>
      </c>
      <c r="AA232">
        <f>[3]GJOcolumn20!Z232</f>
        <v>2.0683588142619998E-6</v>
      </c>
      <c r="AB232">
        <f>[3]GJOcolumn20!AA232</f>
        <v>2.333746674561E-6</v>
      </c>
      <c r="AC232">
        <f>[3]GJOcolumn20!AB232</f>
        <v>4.4021054888230003E-6</v>
      </c>
      <c r="AD232">
        <f>[3]GJOcolumn20!AC232</f>
        <v>0.20624037526370001</v>
      </c>
      <c r="AE232">
        <f>[3]GJOcolumn20!AD232</f>
        <v>1.3913256627170001</v>
      </c>
    </row>
    <row r="233" spans="1:31" x14ac:dyDescent="0.25">
      <c r="A233">
        <v>22.3</v>
      </c>
      <c r="B233">
        <f>[3]GJOcolumn20!A233</f>
        <v>2</v>
      </c>
      <c r="C233">
        <f>[3]GJOcolumn20!B233</f>
        <v>83</v>
      </c>
      <c r="D233">
        <f>[3]GJOcolumn20!C233</f>
        <v>7.8768299978309999</v>
      </c>
      <c r="E233">
        <f>[3]GJOcolumn20!D233</f>
        <v>98.024430426600006</v>
      </c>
      <c r="F233">
        <f>[3]GJOcolumn20!E233</f>
        <v>145.08661016950001</v>
      </c>
      <c r="G233">
        <f>[3]GJOcolumn20!F233</f>
        <v>0.49991787302579999</v>
      </c>
      <c r="H233">
        <f>[3]GJOcolumn20!G233</f>
        <v>0.49989223030579999</v>
      </c>
      <c r="I233">
        <f>[3]GJOcolumn20!H233</f>
        <v>1532.947210953</v>
      </c>
      <c r="J233">
        <f>[3]GJOcolumn20!I233</f>
        <v>640.06233045850001</v>
      </c>
      <c r="K233">
        <f>[3]GJOcolumn20!J233</f>
        <v>18.517573354420001</v>
      </c>
      <c r="L233">
        <f>[3]GJOcolumn20!K233</f>
        <v>23.03792344663</v>
      </c>
      <c r="M233">
        <f>[3]GJOcolumn20!L233</f>
        <v>16.915889650979999</v>
      </c>
      <c r="N233">
        <f>[3]GJOcolumn20!M233</f>
        <v>3.021524764629</v>
      </c>
      <c r="O233">
        <f>[3]GJOcolumn20!N233</f>
        <v>0</v>
      </c>
      <c r="P233">
        <f>[3]GJOcolumn20!O233</f>
        <v>0</v>
      </c>
      <c r="Q233">
        <f>[3]GJOcolumn20!P233</f>
        <v>2.018113615919E-3</v>
      </c>
      <c r="R233">
        <f>[3]GJOcolumn20!Q233</f>
        <v>0</v>
      </c>
      <c r="S233">
        <f>[3]GJOcolumn20!R233</f>
        <v>4.1259184263159998</v>
      </c>
      <c r="T233">
        <f>[3]GJOcolumn20!S233</f>
        <v>0.9</v>
      </c>
      <c r="U233">
        <f>[3]GJOcolumn20!T233</f>
        <v>-5.0000000000000001E-3</v>
      </c>
      <c r="V233">
        <f>[3]GJOcolumn20!U233</f>
        <v>-2.9</v>
      </c>
      <c r="W233">
        <f>[3]GJOcolumn20!V233</f>
        <v>0.59196313825939995</v>
      </c>
      <c r="X233">
        <f>[3]GJOcolumn20!W233</f>
        <v>-2.1384421997160001</v>
      </c>
      <c r="Y233">
        <f>[3]GJOcolumn20!X233</f>
        <v>-99.99</v>
      </c>
      <c r="Z233">
        <f>[3]GJOcolumn20!Y233</f>
        <v>-99.99</v>
      </c>
      <c r="AA233">
        <f>[3]GJOcolumn20!Z233</f>
        <v>2.025323206142E-6</v>
      </c>
      <c r="AB233">
        <f>[3]GJOcolumn20!AA233</f>
        <v>2.2845945947729999E-6</v>
      </c>
      <c r="AC233">
        <f>[3]GJOcolumn20!AB233</f>
        <v>4.3099178009149999E-6</v>
      </c>
      <c r="AD233">
        <f>[3]GJOcolumn20!AC233</f>
        <v>0.20192134579089999</v>
      </c>
      <c r="AE233">
        <f>[3]GJOcolumn20!AD233</f>
        <v>1.3917297092750001</v>
      </c>
    </row>
    <row r="234" spans="1:31" x14ac:dyDescent="0.25">
      <c r="A234">
        <v>22.4</v>
      </c>
      <c r="B234">
        <f>[3]GJOcolumn20!A234</f>
        <v>2</v>
      </c>
      <c r="C234">
        <f>[3]GJOcolumn20!B234</f>
        <v>84</v>
      </c>
      <c r="D234">
        <f>[3]GJOcolumn20!C234</f>
        <v>7.8767911470890004</v>
      </c>
      <c r="E234">
        <f>[3]GJOcolumn20!D234</f>
        <v>98.009204115190002</v>
      </c>
      <c r="F234">
        <f>[3]GJOcolumn20!E234</f>
        <v>141.9986740105</v>
      </c>
      <c r="G234">
        <f>[3]GJOcolumn20!F234</f>
        <v>0.49991766322749998</v>
      </c>
      <c r="H234">
        <f>[3]GJOcolumn20!G234</f>
        <v>0.49989230822370001</v>
      </c>
      <c r="I234">
        <f>[3]GJOcolumn20!H234</f>
        <v>1532.5203599409999</v>
      </c>
      <c r="J234">
        <f>[3]GJOcolumn20!I234</f>
        <v>640.11468081810006</v>
      </c>
      <c r="K234">
        <f>[3]GJOcolumn20!J234</f>
        <v>18.40947105954</v>
      </c>
      <c r="L234">
        <f>[3]GJOcolumn20!K234</f>
        <v>23.032492912919999</v>
      </c>
      <c r="M234">
        <f>[3]GJOcolumn20!L234</f>
        <v>16.91590823089</v>
      </c>
      <c r="N234">
        <f>[3]GJOcolumn20!M234</f>
        <v>2.979325697393</v>
      </c>
      <c r="O234">
        <f>[3]GJOcolumn20!N234</f>
        <v>0</v>
      </c>
      <c r="P234">
        <f>[3]GJOcolumn20!O234</f>
        <v>0</v>
      </c>
      <c r="Q234">
        <f>[3]GJOcolumn20!P234</f>
        <v>1.9144092283370001E-3</v>
      </c>
      <c r="R234">
        <f>[3]GJOcolumn20!Q234</f>
        <v>0</v>
      </c>
      <c r="S234">
        <f>[3]GJOcolumn20!R234</f>
        <v>4.0568759687779998</v>
      </c>
      <c r="T234">
        <f>[3]GJOcolumn20!S234</f>
        <v>0.9</v>
      </c>
      <c r="U234">
        <f>[3]GJOcolumn20!T234</f>
        <v>-5.0000000000000001E-3</v>
      </c>
      <c r="V234">
        <f>[3]GJOcolumn20!U234</f>
        <v>-2.9</v>
      </c>
      <c r="W234">
        <f>[3]GJOcolumn20!V234</f>
        <v>0.5893852946682</v>
      </c>
      <c r="X234">
        <f>[3]GJOcolumn20!W234</f>
        <v>-2.161386486539</v>
      </c>
      <c r="Y234">
        <f>[3]GJOcolumn20!X234</f>
        <v>-99.99</v>
      </c>
      <c r="Z234">
        <f>[3]GJOcolumn20!Y234</f>
        <v>-99.99</v>
      </c>
      <c r="AA234">
        <f>[3]GJOcolumn20!Z234</f>
        <v>1.9830452530399999E-6</v>
      </c>
      <c r="AB234">
        <f>[3]GJOcolumn20!AA234</f>
        <v>2.2363327549359999E-6</v>
      </c>
      <c r="AC234">
        <f>[3]GJOcolumn20!AB234</f>
        <v>4.2193780079759998E-6</v>
      </c>
      <c r="AD234">
        <f>[3]GJOcolumn20!AC234</f>
        <v>0.19767952084609999</v>
      </c>
      <c r="AE234">
        <f>[3]GJOcolumn20!AD234</f>
        <v>1.392122301308</v>
      </c>
    </row>
    <row r="235" spans="1:31" x14ac:dyDescent="0.25">
      <c r="A235">
        <v>22.5</v>
      </c>
      <c r="B235">
        <f>[3]GJOcolumn20!A235</f>
        <v>2</v>
      </c>
      <c r="C235">
        <f>[3]GJOcolumn20!B235</f>
        <v>85</v>
      </c>
      <c r="D235">
        <f>[3]GJOcolumn20!C235</f>
        <v>7.8767538691940002</v>
      </c>
      <c r="E235">
        <f>[3]GJOcolumn20!D235</f>
        <v>97.994503358489993</v>
      </c>
      <c r="F235">
        <f>[3]GJOcolumn20!E235</f>
        <v>138.96868042099999</v>
      </c>
      <c r="G235">
        <f>[3]GJOcolumn20!F235</f>
        <v>0.4999175091177</v>
      </c>
      <c r="H235">
        <f>[3]GJOcolumn20!G235</f>
        <v>0.49989238445970002</v>
      </c>
      <c r="I235">
        <f>[3]GJOcolumn20!H235</f>
        <v>1532.11052576</v>
      </c>
      <c r="J235">
        <f>[3]GJOcolumn20!I235</f>
        <v>640.16487090620001</v>
      </c>
      <c r="K235">
        <f>[3]GJOcolumn20!J235</f>
        <v>18.30593473711</v>
      </c>
      <c r="L235">
        <f>[3]GJOcolumn20!K235</f>
        <v>23.027703353810001</v>
      </c>
      <c r="M235">
        <f>[3]GJOcolumn20!L235</f>
        <v>16.91592608961</v>
      </c>
      <c r="N235">
        <f>[3]GJOcolumn20!M235</f>
        <v>2.9388455453379998</v>
      </c>
      <c r="O235">
        <f>[3]GJOcolumn20!N235</f>
        <v>0</v>
      </c>
      <c r="P235">
        <f>[3]GJOcolumn20!O235</f>
        <v>0</v>
      </c>
      <c r="Q235">
        <f>[3]GJOcolumn20!P235</f>
        <v>1.816020439621E-3</v>
      </c>
      <c r="R235">
        <f>[3]GJOcolumn20!Q235</f>
        <v>0</v>
      </c>
      <c r="S235">
        <f>[3]GJOcolumn20!R235</f>
        <v>3.9889108846250001</v>
      </c>
      <c r="T235">
        <f>[3]GJOcolumn20!S235</f>
        <v>0.9</v>
      </c>
      <c r="U235">
        <f>[3]GJOcolumn20!T235</f>
        <v>-5.0000000000010002E-3</v>
      </c>
      <c r="V235">
        <f>[3]GJOcolumn20!U235</f>
        <v>-2.9</v>
      </c>
      <c r="W235">
        <f>[3]GJOcolumn20!V235</f>
        <v>0.58690224792949997</v>
      </c>
      <c r="X235">
        <f>[3]GJOcolumn20!W235</f>
        <v>-2.1843326186210001</v>
      </c>
      <c r="Y235">
        <f>[3]GJOcolumn20!X235</f>
        <v>-99.99</v>
      </c>
      <c r="Z235">
        <f>[3]GJOcolumn20!Y235</f>
        <v>-99.99</v>
      </c>
      <c r="AA235">
        <f>[3]GJOcolumn20!Z235</f>
        <v>1.941520751824E-6</v>
      </c>
      <c r="AB235">
        <f>[3]GJOcolumn20!AA235</f>
        <v>2.1889550152830002E-6</v>
      </c>
      <c r="AC235">
        <f>[3]GJOcolumn20!AB235</f>
        <v>4.1304757671059998E-6</v>
      </c>
      <c r="AD235">
        <f>[3]GJOcolumn20!AC235</f>
        <v>0.1935144158605</v>
      </c>
      <c r="AE235">
        <f>[3]GJOcolumn20!AD235</f>
        <v>1.39250380211</v>
      </c>
    </row>
    <row r="236" spans="1:31" x14ac:dyDescent="0.25">
      <c r="A236">
        <v>22.6</v>
      </c>
      <c r="B236">
        <f>[3]GJOcolumn20!A236</f>
        <v>2</v>
      </c>
      <c r="C236">
        <f>[3]GJOcolumn20!B236</f>
        <v>86</v>
      </c>
      <c r="D236">
        <f>[3]GJOcolumn20!C236</f>
        <v>7.876718093819</v>
      </c>
      <c r="E236">
        <f>[3]GJOcolumn20!D236</f>
        <v>97.980307804679995</v>
      </c>
      <c r="F236">
        <f>[3]GJOcolumn20!E236</f>
        <v>135.99608488640001</v>
      </c>
      <c r="G236">
        <f>[3]GJOcolumn20!F236</f>
        <v>0.49991739884589997</v>
      </c>
      <c r="H236">
        <f>[3]GJOcolumn20!G236</f>
        <v>0.49989245704640001</v>
      </c>
      <c r="I236">
        <f>[3]GJOcolumn20!H236</f>
        <v>1531.71698281</v>
      </c>
      <c r="J236">
        <f>[3]GJOcolumn20!I236</f>
        <v>640.21299987889995</v>
      </c>
      <c r="K236">
        <f>[3]GJOcolumn20!J236</f>
        <v>18.206776473510001</v>
      </c>
      <c r="L236">
        <f>[3]GJOcolumn20!K236</f>
        <v>23.023481113900001</v>
      </c>
      <c r="M236">
        <f>[3]GJOcolumn20!L236</f>
        <v>16.915943256409999</v>
      </c>
      <c r="N236">
        <f>[3]GJOcolumn20!M236</f>
        <v>2.9000165180759998</v>
      </c>
      <c r="O236">
        <f>[3]GJOcolumn20!N236</f>
        <v>0</v>
      </c>
      <c r="P236">
        <f>[3]GJOcolumn20!O236</f>
        <v>0</v>
      </c>
      <c r="Q236">
        <f>[3]GJOcolumn20!P236</f>
        <v>1.7226764991139999E-3</v>
      </c>
      <c r="R236">
        <f>[3]GJOcolumn20!Q236</f>
        <v>0</v>
      </c>
      <c r="S236">
        <f>[3]GJOcolumn20!R236</f>
        <v>3.9220210082150002</v>
      </c>
      <c r="T236">
        <f>[3]GJOcolumn20!S236</f>
        <v>0.9</v>
      </c>
      <c r="U236">
        <f>[3]GJOcolumn20!T236</f>
        <v>-4.999999999999E-3</v>
      </c>
      <c r="V236">
        <f>[3]GJOcolumn20!U236</f>
        <v>-2.9</v>
      </c>
      <c r="W236">
        <f>[3]GJOcolumn20!V236</f>
        <v>0.58451112172099995</v>
      </c>
      <c r="X236">
        <f>[3]GJOcolumn20!W236</f>
        <v>-2.207280401352</v>
      </c>
      <c r="Y236">
        <f>[3]GJOcolumn20!X236</f>
        <v>-99.99</v>
      </c>
      <c r="Z236">
        <f>[3]GJOcolumn20!Y236</f>
        <v>-99.99</v>
      </c>
      <c r="AA236">
        <f>[3]GJOcolumn20!Z236</f>
        <v>1.9007448908730001E-6</v>
      </c>
      <c r="AB236">
        <f>[3]GJOcolumn20!AA236</f>
        <v>2.1424545775279998E-6</v>
      </c>
      <c r="AC236">
        <f>[3]GJOcolumn20!AB236</f>
        <v>4.0431994684000002E-6</v>
      </c>
      <c r="AD236">
        <f>[3]GJOcolumn20!AC236</f>
        <v>0.18942548690540001</v>
      </c>
      <c r="AE236">
        <f>[3]GJOcolumn20!AD236</f>
        <v>1.3928745600550001</v>
      </c>
    </row>
    <row r="237" spans="1:31" x14ac:dyDescent="0.25">
      <c r="A237">
        <v>22.7</v>
      </c>
      <c r="B237">
        <f>[3]GJOcolumn20!A237</f>
        <v>2</v>
      </c>
      <c r="C237">
        <f>[3]GJOcolumn20!B237</f>
        <v>87</v>
      </c>
      <c r="D237">
        <f>[3]GJOcolumn20!C237</f>
        <v>7.8766837543349997</v>
      </c>
      <c r="E237">
        <f>[3]GJOcolumn20!D237</f>
        <v>97.966598039030004</v>
      </c>
      <c r="F237">
        <f>[3]GJOcolumn20!E237</f>
        <v>133.0803114652</v>
      </c>
      <c r="G237">
        <f>[3]GJOcolumn20!F237</f>
        <v>0.49991732299640002</v>
      </c>
      <c r="H237">
        <f>[3]GJOcolumn20!G237</f>
        <v>0.49989252675059997</v>
      </c>
      <c r="I237">
        <f>[3]GJOcolumn20!H237</f>
        <v>1531.3390397180001</v>
      </c>
      <c r="J237">
        <f>[3]GJOcolumn20!I237</f>
        <v>640.25916145949998</v>
      </c>
      <c r="K237">
        <f>[3]GJOcolumn20!J237</f>
        <v>18.11181561215</v>
      </c>
      <c r="L237">
        <f>[3]GJOcolumn20!K237</f>
        <v>23.019760933259999</v>
      </c>
      <c r="M237">
        <f>[3]GJOcolumn20!L237</f>
        <v>16.915959759370001</v>
      </c>
      <c r="N237">
        <f>[3]GJOcolumn20!M237</f>
        <v>2.862773278468</v>
      </c>
      <c r="O237">
        <f>[3]GJOcolumn20!N237</f>
        <v>0</v>
      </c>
      <c r="P237">
        <f>[3]GJOcolumn20!O237</f>
        <v>0</v>
      </c>
      <c r="Q237">
        <f>[3]GJOcolumn20!P237</f>
        <v>1.634120231428E-3</v>
      </c>
      <c r="R237">
        <f>[3]GJOcolumn20!Q237</f>
        <v>0</v>
      </c>
      <c r="S237">
        <f>[3]GJOcolumn20!R237</f>
        <v>3.8562031737610001</v>
      </c>
      <c r="T237">
        <f>[3]GJOcolumn20!S237</f>
        <v>0.9</v>
      </c>
      <c r="U237">
        <f>[3]GJOcolumn20!T237</f>
        <v>-5.0000000000000001E-3</v>
      </c>
      <c r="V237">
        <f>[3]GJOcolumn20!U237</f>
        <v>-2.9</v>
      </c>
      <c r="W237">
        <f>[3]GJOcolumn20!V237</f>
        <v>0.58220907985150006</v>
      </c>
      <c r="X237">
        <f>[3]GJOcolumn20!W237</f>
        <v>-2.230229656443</v>
      </c>
      <c r="Y237">
        <f>[3]GJOcolumn20!X237</f>
        <v>-99.99</v>
      </c>
      <c r="Z237">
        <f>[3]GJOcolumn20!Y237</f>
        <v>-99.99</v>
      </c>
      <c r="AA237">
        <f>[3]GJOcolumn20!Z237</f>
        <v>1.8607122995810001E-6</v>
      </c>
      <c r="AB237">
        <f>[3]GJOcolumn20!AA237</f>
        <v>2.0968240424139998E-6</v>
      </c>
      <c r="AC237">
        <f>[3]GJOcolumn20!AB237</f>
        <v>3.9575363419949997E-6</v>
      </c>
      <c r="AD237">
        <f>[3]GJOcolumn20!AC237</f>
        <v>0.18541213570769999</v>
      </c>
      <c r="AE237">
        <f>[3]GJOcolumn20!AD237</f>
        <v>1.393234909554</v>
      </c>
    </row>
    <row r="238" spans="1:31" x14ac:dyDescent="0.25">
      <c r="A238">
        <v>22.8</v>
      </c>
      <c r="B238">
        <f>[3]GJOcolumn20!A238</f>
        <v>2</v>
      </c>
      <c r="C238">
        <f>[3]GJOcolumn20!B238</f>
        <v>88</v>
      </c>
      <c r="D238">
        <f>[3]GJOcolumn20!C238</f>
        <v>7.8766507875669998</v>
      </c>
      <c r="E238">
        <f>[3]GJOcolumn20!D238</f>
        <v>97.953355527439996</v>
      </c>
      <c r="F238">
        <f>[3]GJOcolumn20!E238</f>
        <v>130.2207558092</v>
      </c>
      <c r="G238">
        <f>[3]GJOcolumn20!F238</f>
        <v>0.49991727409129999</v>
      </c>
      <c r="H238">
        <f>[3]GJOcolumn20!G238</f>
        <v>0.49989259362380001</v>
      </c>
      <c r="I238">
        <f>[3]GJOcolumn20!H238</f>
        <v>1530.9760374110001</v>
      </c>
      <c r="J238">
        <f>[3]GJOcolumn20!I238</f>
        <v>640.30344432029995</v>
      </c>
      <c r="K238">
        <f>[3]GJOcolumn20!J238</f>
        <v>18.020878523099999</v>
      </c>
      <c r="L238">
        <f>[3]GJOcolumn20!K238</f>
        <v>23.016484992959999</v>
      </c>
      <c r="M238">
        <f>[3]GJOcolumn20!L238</f>
        <v>16.915975625360002</v>
      </c>
      <c r="N238">
        <f>[3]GJOcolumn20!M238</f>
        <v>2.8270528765790002</v>
      </c>
      <c r="O238">
        <f>[3]GJOcolumn20!N238</f>
        <v>0</v>
      </c>
      <c r="P238">
        <f>[3]GJOcolumn20!O238</f>
        <v>0</v>
      </c>
      <c r="Q238">
        <f>[3]GJOcolumn20!P238</f>
        <v>1.550107382971E-3</v>
      </c>
      <c r="R238">
        <f>[3]GJOcolumn20!Q238</f>
        <v>0</v>
      </c>
      <c r="S238">
        <f>[3]GJOcolumn20!R238</f>
        <v>3.7914532874579998</v>
      </c>
      <c r="T238">
        <f>[3]GJOcolumn20!S238</f>
        <v>0.9</v>
      </c>
      <c r="U238">
        <f>[3]GJOcolumn20!T238</f>
        <v>-5.0000000000010002E-3</v>
      </c>
      <c r="V238">
        <f>[3]GJOcolumn20!U238</f>
        <v>-2.9</v>
      </c>
      <c r="W238">
        <f>[3]GJOcolumn20!V238</f>
        <v>0.57999332972710005</v>
      </c>
      <c r="X238">
        <f>[3]GJOcolumn20!W238</f>
        <v>-2.2531802206239999</v>
      </c>
      <c r="Y238">
        <f>[3]GJOcolumn20!X238</f>
        <v>-99.99</v>
      </c>
      <c r="Z238">
        <f>[3]GJOcolumn20!Y238</f>
        <v>-99.99</v>
      </c>
      <c r="AA238">
        <f>[3]GJOcolumn20!Z238</f>
        <v>1.8214170950580001E-6</v>
      </c>
      <c r="AB238">
        <f>[3]GJOcolumn20!AA238</f>
        <v>2.0520554638109999E-6</v>
      </c>
      <c r="AC238">
        <f>[3]GJOcolumn20!AB238</f>
        <v>3.8734725588689999E-6</v>
      </c>
      <c r="AD238">
        <f>[3]GJOcolumn20!AC238</f>
        <v>0.1814737143722</v>
      </c>
      <c r="AE238">
        <f>[3]GJOcolumn20!AD238</f>
        <v>1.393585171922</v>
      </c>
    </row>
    <row r="239" spans="1:31" x14ac:dyDescent="0.25">
      <c r="A239">
        <v>22.9</v>
      </c>
      <c r="B239">
        <f>[3]GJOcolumn20!A239</f>
        <v>2</v>
      </c>
      <c r="C239">
        <f>[3]GJOcolumn20!B239</f>
        <v>89</v>
      </c>
      <c r="D239">
        <f>[3]GJOcolumn20!C239</f>
        <v>7.8766191335620004</v>
      </c>
      <c r="E239">
        <f>[3]GJOcolumn20!D239</f>
        <v>97.940562564399997</v>
      </c>
      <c r="F239">
        <f>[3]GJOcolumn20!E239</f>
        <v>127.4167880159</v>
      </c>
      <c r="G239">
        <f>[3]GJOcolumn20!F239</f>
        <v>0.499917246195</v>
      </c>
      <c r="H239">
        <f>[3]GJOcolumn20!G239</f>
        <v>0.4998926571731</v>
      </c>
      <c r="I239">
        <f>[3]GJOcolumn20!H239</f>
        <v>1530.6273473159999</v>
      </c>
      <c r="J239">
        <f>[3]GJOcolumn20!I239</f>
        <v>640.34593243209997</v>
      </c>
      <c r="K239">
        <f>[3]GJOcolumn20!J239</f>
        <v>17.933798374310001</v>
      </c>
      <c r="L239">
        <f>[3]GJOcolumn20!K239</f>
        <v>23.01360206891</v>
      </c>
      <c r="M239">
        <f>[3]GJOcolumn20!L239</f>
        <v>16.915990880119999</v>
      </c>
      <c r="N239">
        <f>[3]GJOcolumn20!M239</f>
        <v>2.792794682831</v>
      </c>
      <c r="O239">
        <f>[3]GJOcolumn20!N239</f>
        <v>0</v>
      </c>
      <c r="P239">
        <f>[3]GJOcolumn20!O239</f>
        <v>0</v>
      </c>
      <c r="Q239">
        <f>[3]GJOcolumn20!P239</f>
        <v>1.4704059964279999E-3</v>
      </c>
      <c r="R239">
        <f>[3]GJOcolumn20!Q239</f>
        <v>0</v>
      </c>
      <c r="S239">
        <f>[3]GJOcolumn20!R239</f>
        <v>3.727766395697</v>
      </c>
      <c r="T239">
        <f>[3]GJOcolumn20!S239</f>
        <v>0.9</v>
      </c>
      <c r="U239">
        <f>[3]GJOcolumn20!T239</f>
        <v>-5.0000000000000001E-3</v>
      </c>
      <c r="V239">
        <f>[3]GJOcolumn20!U239</f>
        <v>-2.9</v>
      </c>
      <c r="W239">
        <f>[3]GJOcolumn20!V239</f>
        <v>0.57786112541300005</v>
      </c>
      <c r="X239">
        <f>[3]GJOcolumn20!W239</f>
        <v>-2.2761319444530002</v>
      </c>
      <c r="Y239">
        <f>[3]GJOcolumn20!X239</f>
        <v>-99.99</v>
      </c>
      <c r="Z239">
        <f>[3]GJOcolumn20!Y239</f>
        <v>-99.99</v>
      </c>
      <c r="AA239">
        <f>[3]GJOcolumn20!Z239</f>
        <v>1.7828529263190001E-6</v>
      </c>
      <c r="AB239">
        <f>[3]GJOcolumn20!AA239</f>
        <v>2.0081403997319999E-6</v>
      </c>
      <c r="AC239">
        <f>[3]GJOcolumn20!AB239</f>
        <v>3.7909933260510002E-6</v>
      </c>
      <c r="AD239">
        <f>[3]GJOcolumn20!AC239</f>
        <v>0.1776095298425</v>
      </c>
      <c r="AE239">
        <f>[3]GJOcolumn20!AD239</f>
        <v>1.393925656173</v>
      </c>
    </row>
    <row r="240" spans="1:31" x14ac:dyDescent="0.25">
      <c r="A240">
        <v>23</v>
      </c>
      <c r="B240">
        <f>[3]GJOcolumn20!A240</f>
        <v>2</v>
      </c>
      <c r="C240">
        <f>[3]GJOcolumn20!B240</f>
        <v>90</v>
      </c>
      <c r="D240">
        <f>[3]GJOcolumn20!C240</f>
        <v>7.8765887353819997</v>
      </c>
      <c r="E240">
        <f>[3]GJOcolumn20!D240</f>
        <v>97.928202225259994</v>
      </c>
      <c r="F240">
        <f>[3]GJOcolumn20!E240</f>
        <v>124.66775530389999</v>
      </c>
      <c r="G240">
        <f>[3]GJOcolumn20!F240</f>
        <v>0.49991723459929999</v>
      </c>
      <c r="H240">
        <f>[3]GJOcolumn20!G240</f>
        <v>0.49989271784900002</v>
      </c>
      <c r="I240">
        <f>[3]GJOcolumn20!H240</f>
        <v>1530.2923696979999</v>
      </c>
      <c r="J240">
        <f>[3]GJOcolumn20!I240</f>
        <v>640.38670538149995</v>
      </c>
      <c r="K240">
        <f>[3]GJOcolumn20!J240</f>
        <v>17.850414905259999</v>
      </c>
      <c r="L240">
        <f>[3]GJOcolumn20!K240</f>
        <v>23.011066782010001</v>
      </c>
      <c r="M240">
        <f>[3]GJOcolumn20!L240</f>
        <v>16.916005548320001</v>
      </c>
      <c r="N240">
        <f>[3]GJOcolumn20!M240</f>
        <v>2.7599403207450002</v>
      </c>
      <c r="O240">
        <f>[3]GJOcolumn20!N240</f>
        <v>0</v>
      </c>
      <c r="P240">
        <f>[3]GJOcolumn20!O240</f>
        <v>0</v>
      </c>
      <c r="Q240">
        <f>[3]GJOcolumn20!P240</f>
        <v>1.3947958124909999E-3</v>
      </c>
      <c r="R240">
        <f>[3]GJOcolumn20!Q240</f>
        <v>0</v>
      </c>
      <c r="S240">
        <f>[3]GJOcolumn20!R240</f>
        <v>3.665136749587</v>
      </c>
      <c r="T240">
        <f>[3]GJOcolumn20!S240</f>
        <v>0.9</v>
      </c>
      <c r="U240">
        <f>[3]GJOcolumn20!T240</f>
        <v>-5.0000000000000001E-3</v>
      </c>
      <c r="V240">
        <f>[3]GJOcolumn20!U240</f>
        <v>-2.9</v>
      </c>
      <c r="W240">
        <f>[3]GJOcolumn20!V240</f>
        <v>0.57580977031390002</v>
      </c>
      <c r="X240">
        <f>[3]GJOcolumn20!W240</f>
        <v>-2.299084691215</v>
      </c>
      <c r="Y240">
        <f>[3]GJOcolumn20!X240</f>
        <v>-99.99</v>
      </c>
      <c r="Z240">
        <f>[3]GJOcolumn20!Y240</f>
        <v>-99.99</v>
      </c>
      <c r="AA240">
        <f>[3]GJOcolumn20!Z240</f>
        <v>1.7450130158270001E-6</v>
      </c>
      <c r="AB240">
        <f>[3]GJOcolumn20!AA240</f>
        <v>1.9650699601259999E-6</v>
      </c>
      <c r="AC240">
        <f>[3]GJOcolumn20!AB240</f>
        <v>3.7100829759530002E-6</v>
      </c>
      <c r="AD240">
        <f>[3]GJOcolumn20!AC240</f>
        <v>0.17381884808600001</v>
      </c>
      <c r="AE240">
        <f>[3]GJOcolumn20!AD240</f>
        <v>1.3942566597299999</v>
      </c>
    </row>
    <row r="241" spans="1:31" x14ac:dyDescent="0.25">
      <c r="A241">
        <v>23.1</v>
      </c>
      <c r="B241">
        <f>[3]GJOcolumn20!A241</f>
        <v>2</v>
      </c>
      <c r="C241">
        <f>[3]GJOcolumn20!B241</f>
        <v>91</v>
      </c>
      <c r="D241">
        <f>[3]GJOcolumn20!C241</f>
        <v>7.8765595389180003</v>
      </c>
      <c r="E241">
        <f>[3]GJOcolumn20!D241</f>
        <v>97.91625832215</v>
      </c>
      <c r="F241">
        <f>[3]GJOcolumn20!E241</f>
        <v>121.97298453090001</v>
      </c>
      <c r="G241">
        <f>[3]GJOcolumn20!F241</f>
        <v>0.49991723557259998</v>
      </c>
      <c r="H241">
        <f>[3]GJOcolumn20!G241</f>
        <v>0.49989277677799998</v>
      </c>
      <c r="I241">
        <f>[3]GJOcolumn20!H241</f>
        <v>1529.970532111</v>
      </c>
      <c r="J241">
        <f>[3]GJOcolumn20!I241</f>
        <v>640.42583866159998</v>
      </c>
      <c r="K241">
        <f>[3]GJOcolumn20!J241</f>
        <v>17.770574203750002</v>
      </c>
      <c r="L241">
        <f>[3]GJOcolumn20!K241</f>
        <v>23.0088389334</v>
      </c>
      <c r="M241">
        <f>[3]GJOcolumn20!L241</f>
        <v>16.91601965357</v>
      </c>
      <c r="N241">
        <f>[3]GJOcolumn20!M241</f>
        <v>2.7284335996019999</v>
      </c>
      <c r="O241">
        <f>[3]GJOcolumn20!N241</f>
        <v>0</v>
      </c>
      <c r="P241">
        <f>[3]GJOcolumn20!O241</f>
        <v>0</v>
      </c>
      <c r="Q241">
        <f>[3]GJOcolumn20!P241</f>
        <v>1.323067698041E-3</v>
      </c>
      <c r="R241">
        <f>[3]GJOcolumn20!Q241</f>
        <v>0</v>
      </c>
      <c r="S241">
        <f>[3]GJOcolumn20!R241</f>
        <v>3.603557865924</v>
      </c>
      <c r="T241">
        <f>[3]GJOcolumn20!S241</f>
        <v>0.9</v>
      </c>
      <c r="U241">
        <f>[3]GJOcolumn20!T241</f>
        <v>-5.0000000000000001E-3</v>
      </c>
      <c r="V241">
        <f>[3]GJOcolumn20!U241</f>
        <v>-2.9</v>
      </c>
      <c r="W241">
        <f>[3]GJOcolumn20!V241</f>
        <v>0.57383661949459996</v>
      </c>
      <c r="X241">
        <f>[3]GJOcolumn20!W241</f>
        <v>-2.322038335907</v>
      </c>
      <c r="Y241">
        <f>[3]GJOcolumn20!X241</f>
        <v>-99.99</v>
      </c>
      <c r="Z241">
        <f>[3]GJOcolumn20!Y241</f>
        <v>-99.99</v>
      </c>
      <c r="AA241">
        <f>[3]GJOcolumn20!Z241</f>
        <v>1.7078901987030001E-6</v>
      </c>
      <c r="AB241">
        <f>[3]GJOcolumn20!AA241</f>
        <v>1.9228348518199998E-6</v>
      </c>
      <c r="AC241">
        <f>[3]GJOcolumn20!AB241</f>
        <v>3.630725050522E-6</v>
      </c>
      <c r="AD241">
        <f>[3]GJOcolumn20!AC241</f>
        <v>0.17010089803629999</v>
      </c>
      <c r="AE241">
        <f>[3]GJOcolumn20!AD241</f>
        <v>1.39457846908</v>
      </c>
    </row>
    <row r="242" spans="1:31" x14ac:dyDescent="0.25">
      <c r="A242">
        <v>23.2</v>
      </c>
      <c r="B242">
        <f>[3]GJOcolumn20!A242</f>
        <v>2</v>
      </c>
      <c r="C242">
        <f>[3]GJOcolumn20!B242</f>
        <v>92</v>
      </c>
      <c r="D242">
        <f>[3]GJOcolumn20!C242</f>
        <v>7.8765314927099999</v>
      </c>
      <c r="E242">
        <f>[3]GJOcolumn20!D242</f>
        <v>97.904715363329998</v>
      </c>
      <c r="F242">
        <f>[3]GJOcolumn20!E242</f>
        <v>119.33178455700001</v>
      </c>
      <c r="G242">
        <f>[3]GJOcolumn20!F242</f>
        <v>0.49991724615990002</v>
      </c>
      <c r="H242">
        <f>[3]GJOcolumn20!G242</f>
        <v>0.49989283447260002</v>
      </c>
      <c r="I242">
        <f>[3]GJOcolumn20!H242</f>
        <v>1529.6612879530001</v>
      </c>
      <c r="J242">
        <f>[3]GJOcolumn20!I242</f>
        <v>640.46340393779997</v>
      </c>
      <c r="K242">
        <f>[3]GJOcolumn20!J242</f>
        <v>17.694128486210001</v>
      </c>
      <c r="L242">
        <f>[3]GJOcolumn20!K242</f>
        <v>23.00688291526</v>
      </c>
      <c r="M242">
        <f>[3]GJOcolumn20!L242</f>
        <v>16.91603321853</v>
      </c>
      <c r="N242">
        <f>[3]GJOcolumn20!M242</f>
        <v>2.6982204473109999</v>
      </c>
      <c r="O242">
        <f>[3]GJOcolumn20!N242</f>
        <v>0</v>
      </c>
      <c r="P242">
        <f>[3]GJOcolumn20!O242</f>
        <v>0</v>
      </c>
      <c r="Q242">
        <f>[3]GJOcolumn20!P242</f>
        <v>1.255023099966E-3</v>
      </c>
      <c r="R242">
        <f>[3]GJOcolumn20!Q242</f>
        <v>0</v>
      </c>
      <c r="S242">
        <f>[3]GJOcolumn20!R242</f>
        <v>3.5430225848010002</v>
      </c>
      <c r="T242">
        <f>[3]GJOcolumn20!S242</f>
        <v>0.9</v>
      </c>
      <c r="U242">
        <f>[3]GJOcolumn20!T242</f>
        <v>-5.0000000000000001E-3</v>
      </c>
      <c r="V242">
        <f>[3]GJOcolumn20!U242</f>
        <v>-2.9</v>
      </c>
      <c r="W242">
        <f>[3]GJOcolumn20!V242</f>
        <v>0.57193908166340002</v>
      </c>
      <c r="X242">
        <f>[3]GJOcolumn20!W242</f>
        <v>-2.3449927643069999</v>
      </c>
      <c r="Y242">
        <f>[3]GJOcolumn20!X242</f>
        <v>-99.99</v>
      </c>
      <c r="Z242">
        <f>[3]GJOcolumn20!Y242</f>
        <v>-99.99</v>
      </c>
      <c r="AA242">
        <f>[3]GJOcolumn20!Z242</f>
        <v>1.6714769596150001E-6</v>
      </c>
      <c r="AB242">
        <f>[3]GJOcolumn20!AA242</f>
        <v>1.881425420663E-6</v>
      </c>
      <c r="AC242">
        <f>[3]GJOcolumn20!AB242</f>
        <v>3.5529023802770002E-6</v>
      </c>
      <c r="AD242">
        <f>[3]GJOcolumn20!AC242</f>
        <v>0.16645487529649999</v>
      </c>
      <c r="AE242">
        <f>[3]GJOcolumn20!AD242</f>
        <v>1.394891360373</v>
      </c>
    </row>
    <row r="243" spans="1:31" x14ac:dyDescent="0.25">
      <c r="A243">
        <v>23.3</v>
      </c>
      <c r="B243">
        <f>[3]GJOcolumn20!A243</f>
        <v>2</v>
      </c>
      <c r="C243">
        <f>[3]GJOcolumn20!B243</f>
        <v>93</v>
      </c>
      <c r="D243">
        <f>[3]GJOcolumn20!C243</f>
        <v>7.8765045477879996</v>
      </c>
      <c r="E243">
        <f>[3]GJOcolumn20!D243</f>
        <v>97.893558515639995</v>
      </c>
      <c r="F243">
        <f>[3]GJOcolumn20!E243</f>
        <v>116.74344845980001</v>
      </c>
      <c r="G243">
        <f>[3]GJOcolumn20!F243</f>
        <v>0.49991726402449999</v>
      </c>
      <c r="H243">
        <f>[3]GJOcolumn20!G243</f>
        <v>0.49989288905009999</v>
      </c>
      <c r="I243">
        <f>[3]GJOcolumn20!H243</f>
        <v>1529.3641151239999</v>
      </c>
      <c r="J243">
        <f>[3]GJOcolumn20!I243</f>
        <v>640.49946929079999</v>
      </c>
      <c r="K243">
        <f>[3]GJOcolumn20!J243</f>
        <v>17.62093588219</v>
      </c>
      <c r="L243">
        <f>[3]GJOcolumn20!K243</f>
        <v>23.00516718854</v>
      </c>
      <c r="M243">
        <f>[3]GJOcolumn20!L243</f>
        <v>16.9160462649</v>
      </c>
      <c r="N243">
        <f>[3]GJOcolumn20!M243</f>
        <v>2.6692488437340001</v>
      </c>
      <c r="O243">
        <f>[3]GJOcolumn20!N243</f>
        <v>0</v>
      </c>
      <c r="P243">
        <f>[3]GJOcolumn20!O243</f>
        <v>0</v>
      </c>
      <c r="Q243">
        <f>[3]GJOcolumn20!P243</f>
        <v>1.1904735237839999E-3</v>
      </c>
      <c r="R243">
        <f>[3]GJOcolumn20!Q243</f>
        <v>0</v>
      </c>
      <c r="S243">
        <f>[3]GJOcolumn20!R243</f>
        <v>3.4835231240139999</v>
      </c>
      <c r="T243">
        <f>[3]GJOcolumn20!S243</f>
        <v>0.9</v>
      </c>
      <c r="U243">
        <f>[3]GJOcolumn20!T243</f>
        <v>-5.0000000000010002E-3</v>
      </c>
      <c r="V243">
        <f>[3]GJOcolumn20!U243</f>
        <v>-2.9</v>
      </c>
      <c r="W243">
        <f>[3]GJOcolumn20!V243</f>
        <v>0.57011462084120001</v>
      </c>
      <c r="X243">
        <f>[3]GJOcolumn20!W243</f>
        <v>-2.3679478721140002</v>
      </c>
      <c r="Y243">
        <f>[3]GJOcolumn20!X243</f>
        <v>-99.99</v>
      </c>
      <c r="Z243">
        <f>[3]GJOcolumn20!Y243</f>
        <v>-99.99</v>
      </c>
      <c r="AA243">
        <f>[3]GJOcolumn20!Z243</f>
        <v>1.6357654674849999E-6</v>
      </c>
      <c r="AB243">
        <f>[3]GJOcolumn20!AA243</f>
        <v>1.8408316910269999E-6</v>
      </c>
      <c r="AC243">
        <f>[3]GJOcolumn20!AB243</f>
        <v>3.476597158512E-6</v>
      </c>
      <c r="AD243">
        <f>[3]GJOcolumn20!AC243</f>
        <v>0.1628799456153</v>
      </c>
      <c r="AE243">
        <f>[3]GJOcolumn20!AD243</f>
        <v>1.395195599961</v>
      </c>
    </row>
    <row r="244" spans="1:31" x14ac:dyDescent="0.25">
      <c r="A244">
        <v>23.4</v>
      </c>
      <c r="B244">
        <f>[3]GJOcolumn20!A244</f>
        <v>2</v>
      </c>
      <c r="C244">
        <f>[3]GJOcolumn20!B244</f>
        <v>94</v>
      </c>
      <c r="D244">
        <f>[3]GJOcolumn20!C244</f>
        <v>7.8764786575269996</v>
      </c>
      <c r="E244">
        <f>[3]GJOcolumn20!D244</f>
        <v>97.882773569500003</v>
      </c>
      <c r="F244">
        <f>[3]GJOcolumn20!E244</f>
        <v>114.2072556092</v>
      </c>
      <c r="G244">
        <f>[3]GJOcolumn20!F244</f>
        <v>0.49991728732070001</v>
      </c>
      <c r="H244">
        <f>[3]GJOcolumn20!G244</f>
        <v>0.49989294171889997</v>
      </c>
      <c r="I244">
        <f>[3]GJOcolumn20!H244</f>
        <v>1529.0785147680001</v>
      </c>
      <c r="J244">
        <f>[3]GJOcolumn20!I244</f>
        <v>640.53409944120006</v>
      </c>
      <c r="K244">
        <f>[3]GJOcolumn20!J244</f>
        <v>17.550860223280001</v>
      </c>
      <c r="L244">
        <f>[3]GJOcolumn20!K244</f>
        <v>23.003663820060002</v>
      </c>
      <c r="M244">
        <f>[3]GJOcolumn20!L244</f>
        <v>16.916058813479999</v>
      </c>
      <c r="N244">
        <f>[3]GJOcolumn20!M244</f>
        <v>2.6414687546810001</v>
      </c>
      <c r="O244">
        <f>[3]GJOcolumn20!N244</f>
        <v>0</v>
      </c>
      <c r="P244">
        <f>[3]GJOcolumn20!O244</f>
        <v>0</v>
      </c>
      <c r="Q244">
        <f>[3]GJOcolumn20!P244</f>
        <v>1.1292400362020001E-3</v>
      </c>
      <c r="R244">
        <f>[3]GJOcolumn20!Q244</f>
        <v>0</v>
      </c>
      <c r="S244">
        <f>[3]GJOcolumn20!R244</f>
        <v>3.4250511304189999</v>
      </c>
      <c r="T244">
        <f>[3]GJOcolumn20!S244</f>
        <v>0.9</v>
      </c>
      <c r="U244">
        <f>[3]GJOcolumn20!T244</f>
        <v>-5.0000000000000001E-3</v>
      </c>
      <c r="V244">
        <f>[3]GJOcolumn20!U244</f>
        <v>-2.9</v>
      </c>
      <c r="W244">
        <f>[3]GJOcolumn20!V244</f>
        <v>0.56836075773460004</v>
      </c>
      <c r="X244">
        <f>[3]GJOcolumn20!W244</f>
        <v>-2.3909035641549998</v>
      </c>
      <c r="Y244">
        <f>[3]GJOcolumn20!X244</f>
        <v>-99.99</v>
      </c>
      <c r="Z244">
        <f>[3]GJOcolumn20!Y244</f>
        <v>-99.99</v>
      </c>
      <c r="AA244">
        <f>[3]GJOcolumn20!Z244</f>
        <v>1.60074760811E-6</v>
      </c>
      <c r="AB244">
        <f>[3]GJOcolumn20!AA244</f>
        <v>1.8010434027940001E-6</v>
      </c>
      <c r="AC244">
        <f>[3]GJOcolumn20!AB244</f>
        <v>3.4017910109040001E-6</v>
      </c>
      <c r="AD244">
        <f>[3]GJOcolumn20!AC244</f>
        <v>0.15937524814869999</v>
      </c>
      <c r="AE244">
        <f>[3]GJOcolumn20!AD244</f>
        <v>1.3954914449039999</v>
      </c>
    </row>
    <row r="245" spans="1:31" x14ac:dyDescent="0.25">
      <c r="A245">
        <v>23.5</v>
      </c>
      <c r="B245">
        <f>[3]GJOcolumn20!A245</f>
        <v>2</v>
      </c>
      <c r="C245">
        <f>[3]GJOcolumn20!B245</f>
        <v>95</v>
      </c>
      <c r="D245">
        <f>[3]GJOcolumn20!C245</f>
        <v>7.8764537775040004</v>
      </c>
      <c r="E245">
        <f>[3]GJOcolumn20!D245</f>
        <v>97.872346906659999</v>
      </c>
      <c r="F245">
        <f>[3]GJOcolumn20!E245</f>
        <v>111.72247360919999</v>
      </c>
      <c r="G245">
        <f>[3]GJOcolumn20!F245</f>
        <v>0.49991731459380001</v>
      </c>
      <c r="H245">
        <f>[3]GJOcolumn20!G245</f>
        <v>0.4998929920679</v>
      </c>
      <c r="I245">
        <f>[3]GJOcolumn20!H245</f>
        <v>1528.804010094</v>
      </c>
      <c r="J245">
        <f>[3]GJOcolumn20!I245</f>
        <v>640.56735595400005</v>
      </c>
      <c r="K245">
        <f>[3]GJOcolumn20!J245</f>
        <v>17.48377083678</v>
      </c>
      <c r="L245">
        <f>[3]GJOcolumn20!K245</f>
        <v>23.002348072179998</v>
      </c>
      <c r="M245">
        <f>[3]GJOcolumn20!L245</f>
        <v>16.916070884189999</v>
      </c>
      <c r="N245">
        <f>[3]GJOcolumn20!M245</f>
        <v>2.6148320667539999</v>
      </c>
      <c r="O245">
        <f>[3]GJOcolumn20!N245</f>
        <v>0</v>
      </c>
      <c r="P245">
        <f>[3]GJOcolumn20!O245</f>
        <v>0</v>
      </c>
      <c r="Q245">
        <f>[3]GJOcolumn20!P245</f>
        <v>1.071152790736E-3</v>
      </c>
      <c r="R245">
        <f>[3]GJOcolumn20!Q245</f>
        <v>0</v>
      </c>
      <c r="S245">
        <f>[3]GJOcolumn20!R245</f>
        <v>3.3675977283859999</v>
      </c>
      <c r="T245">
        <f>[3]GJOcolumn20!S245</f>
        <v>0.9</v>
      </c>
      <c r="U245">
        <f>[3]GJOcolumn20!T245</f>
        <v>-5.0000000000000001E-3</v>
      </c>
      <c r="V245">
        <f>[3]GJOcolumn20!U245</f>
        <v>-2.9</v>
      </c>
      <c r="W245">
        <f>[3]GJOcolumn20!V245</f>
        <v>0.56667507083659996</v>
      </c>
      <c r="X245">
        <f>[3]GJOcolumn20!W245</f>
        <v>-2.4138597536559998</v>
      </c>
      <c r="Y245">
        <f>[3]GJOcolumn20!X245</f>
        <v>-99.99</v>
      </c>
      <c r="Z245">
        <f>[3]GJOcolumn20!Y245</f>
        <v>-99.99</v>
      </c>
      <c r="AA245">
        <f>[3]GJOcolumn20!Z245</f>
        <v>1.5664150147869999E-6</v>
      </c>
      <c r="AB245">
        <f>[3]GJOcolumn20!AA245</f>
        <v>1.762050045968E-6</v>
      </c>
      <c r="AC245">
        <f>[3]GJOcolumn20!AB245</f>
        <v>3.3284650607550001E-6</v>
      </c>
      <c r="AD245">
        <f>[3]GJOcolumn20!AC245</f>
        <v>0.1559398985157</v>
      </c>
      <c r="AE245">
        <f>[3]GJOcolumn20!AD245</f>
        <v>1.395779143425</v>
      </c>
    </row>
    <row r="246" spans="1:31" x14ac:dyDescent="0.25">
      <c r="A246">
        <v>23.6</v>
      </c>
      <c r="B246">
        <f>[3]GJOcolumn20!A246</f>
        <v>2</v>
      </c>
      <c r="C246">
        <f>[3]GJOcolumn20!B246</f>
        <v>96</v>
      </c>
      <c r="D246">
        <f>[3]GJOcolumn20!C246</f>
        <v>7.8764298653780003</v>
      </c>
      <c r="E246">
        <f>[3]GJOcolumn20!D246</f>
        <v>97.862265470040001</v>
      </c>
      <c r="F246">
        <f>[3]GJOcolumn20!E246</f>
        <v>109.28836011120001</v>
      </c>
      <c r="G246">
        <f>[3]GJOcolumn20!F246</f>
        <v>0.49991734469929999</v>
      </c>
      <c r="H246">
        <f>[3]GJOcolumn20!G246</f>
        <v>0.4998930407228</v>
      </c>
      <c r="I246">
        <f>[3]GJOcolumn20!H246</f>
        <v>1528.540145275</v>
      </c>
      <c r="J246">
        <f>[3]GJOcolumn20!I246</f>
        <v>640.59929742830002</v>
      </c>
      <c r="K246">
        <f>[3]GJOcolumn20!J246</f>
        <v>17.419542344429999</v>
      </c>
      <c r="L246">
        <f>[3]GJOcolumn20!K246</f>
        <v>23.001198039110001</v>
      </c>
      <c r="M246">
        <f>[3]GJOcolumn20!L246</f>
        <v>16.916082496160001</v>
      </c>
      <c r="N246">
        <f>[3]GJOcolumn20!M246</f>
        <v>2.5892925231909998</v>
      </c>
      <c r="O246">
        <f>[3]GJOcolumn20!N246</f>
        <v>0</v>
      </c>
      <c r="P246">
        <f>[3]GJOcolumn20!O246</f>
        <v>0</v>
      </c>
      <c r="Q246">
        <f>[3]GJOcolumn20!P246</f>
        <v>1.0160505755300001E-3</v>
      </c>
      <c r="R246">
        <f>[3]GJOcolumn20!Q246</f>
        <v>0</v>
      </c>
      <c r="S246">
        <f>[3]GJOcolumn20!R246</f>
        <v>3.311153565498</v>
      </c>
      <c r="T246">
        <f>[3]GJOcolumn20!S246</f>
        <v>0.9</v>
      </c>
      <c r="U246">
        <f>[3]GJOcolumn20!T246</f>
        <v>-5.0000000000000001E-3</v>
      </c>
      <c r="V246">
        <f>[3]GJOcolumn20!U246</f>
        <v>-2.9</v>
      </c>
      <c r="W246">
        <f>[3]GJOcolumn20!V246</f>
        <v>0.56505519727340003</v>
      </c>
      <c r="X246">
        <f>[3]GJOcolumn20!W246</f>
        <v>-2.4368163615689999</v>
      </c>
      <c r="Y246">
        <f>[3]GJOcolumn20!X246</f>
        <v>-99.99</v>
      </c>
      <c r="Z246">
        <f>[3]GJOcolumn20!Y246</f>
        <v>-99.99</v>
      </c>
      <c r="AA246">
        <f>[3]GJOcolumn20!Z246</f>
        <v>1.532759097067E-6</v>
      </c>
      <c r="AB246">
        <f>[3]GJOcolumn20!AA246</f>
        <v>1.7238408930200001E-6</v>
      </c>
      <c r="AC246">
        <f>[3]GJOcolumn20!AB246</f>
        <v>3.2565999900870001E-6</v>
      </c>
      <c r="AD246">
        <f>[3]GJOcolumn20!AC246</f>
        <v>0.15257299166159999</v>
      </c>
      <c r="AE246">
        <f>[3]GJOcolumn20!AD246</f>
        <v>1.3960589353370001</v>
      </c>
    </row>
    <row r="247" spans="1:31" x14ac:dyDescent="0.25">
      <c r="A247">
        <v>23.7</v>
      </c>
      <c r="B247">
        <f>[3]GJOcolumn20!A247</f>
        <v>2</v>
      </c>
      <c r="C247">
        <f>[3]GJOcolumn20!B247</f>
        <v>97</v>
      </c>
      <c r="D247">
        <f>[3]GJOcolumn20!C247</f>
        <v>7.8764068807690002</v>
      </c>
      <c r="E247">
        <f>[3]GJOcolumn20!D247</f>
        <v>97.852516735709997</v>
      </c>
      <c r="F247">
        <f>[3]GJOcolumn20!E247</f>
        <v>106.9041645075</v>
      </c>
      <c r="G247">
        <f>[3]GJOcolumn20!F247</f>
        <v>0.49991737673940001</v>
      </c>
      <c r="H247">
        <f>[3]GJOcolumn20!G247</f>
        <v>0.49989308770160001</v>
      </c>
      <c r="I247">
        <f>[3]GJOcolumn20!H247</f>
        <v>1528.2864844149999</v>
      </c>
      <c r="J247">
        <f>[3]GJOcolumn20!I247</f>
        <v>640.62997967160004</v>
      </c>
      <c r="K247">
        <f>[3]GJOcolumn20!J247</f>
        <v>17.35805446618</v>
      </c>
      <c r="L247">
        <f>[3]GJOcolumn20!K247</f>
        <v>23.000194324519999</v>
      </c>
      <c r="M247">
        <f>[3]GJOcolumn20!L247</f>
        <v>16.916093667689999</v>
      </c>
      <c r="N247">
        <f>[3]GJOcolumn20!M247</f>
        <v>2.5648056608330001</v>
      </c>
      <c r="O247">
        <f>[3]GJOcolumn20!N247</f>
        <v>0</v>
      </c>
      <c r="P247">
        <f>[3]GJOcolumn20!O247</f>
        <v>0</v>
      </c>
      <c r="Q247">
        <f>[3]GJOcolumn20!P247</f>
        <v>9.6378038250970004E-4</v>
      </c>
      <c r="R247">
        <f>[3]GJOcolumn20!Q247</f>
        <v>0</v>
      </c>
      <c r="S247">
        <f>[3]GJOcolumn20!R247</f>
        <v>3.25570885563</v>
      </c>
      <c r="T247">
        <f>[3]GJOcolumn20!S247</f>
        <v>0.9</v>
      </c>
      <c r="U247">
        <f>[3]GJOcolumn20!T247</f>
        <v>-5.0000000000000001E-3</v>
      </c>
      <c r="V247">
        <f>[3]GJOcolumn20!U247</f>
        <v>-2.9</v>
      </c>
      <c r="W247">
        <f>[3]GJOcolumn20!V247</f>
        <v>0.56349883341630003</v>
      </c>
      <c r="X247">
        <f>[3]GJOcolumn20!W247</f>
        <v>-2.4597733159550002</v>
      </c>
      <c r="Y247">
        <f>[3]GJOcolumn20!X247</f>
        <v>-99.99</v>
      </c>
      <c r="Z247">
        <f>[3]GJOcolumn20!Y247</f>
        <v>-99.99</v>
      </c>
      <c r="AA247">
        <f>[3]GJOcolumn20!Z247</f>
        <v>1.499771067698E-6</v>
      </c>
      <c r="AB247">
        <f>[3]GJOcolumn20!AA247</f>
        <v>1.686405029115E-6</v>
      </c>
      <c r="AC247">
        <f>[3]GJOcolumn20!AB247</f>
        <v>3.1861760968130002E-6</v>
      </c>
      <c r="AD247">
        <f>[3]GJOcolumn20!AC247</f>
        <v>0.14927360453569999</v>
      </c>
      <c r="AE247">
        <f>[3]GJOcolumn20!AD247</f>
        <v>1.396331052429</v>
      </c>
    </row>
    <row r="248" spans="1:31" x14ac:dyDescent="0.25">
      <c r="A248">
        <v>23.8</v>
      </c>
      <c r="B248">
        <f>[3]GJOcolumn20!A248</f>
        <v>2</v>
      </c>
      <c r="C248">
        <f>[3]GJOcolumn20!B248</f>
        <v>98</v>
      </c>
      <c r="D248">
        <f>[3]GJOcolumn20!C248</f>
        <v>7.876384785151</v>
      </c>
      <c r="E248">
        <f>[3]GJOcolumn20!D248</f>
        <v>97.843088686729999</v>
      </c>
      <c r="F248">
        <f>[3]GJOcolumn20!E248</f>
        <v>104.5691295102</v>
      </c>
      <c r="G248">
        <f>[3]GJOcolumn20!F248</f>
        <v>0.49991741001200002</v>
      </c>
      <c r="H248">
        <f>[3]GJOcolumn20!G248</f>
        <v>0.49989313196750002</v>
      </c>
      <c r="I248">
        <f>[3]GJOcolumn20!H248</f>
        <v>1528.042610579</v>
      </c>
      <c r="J248">
        <f>[3]GJOcolumn20!I248</f>
        <v>640.65945586090004</v>
      </c>
      <c r="K248">
        <f>[3]GJOcolumn20!J248</f>
        <v>17.299191829449999</v>
      </c>
      <c r="L248">
        <f>[3]GJOcolumn20!K248</f>
        <v>22.999319755839998</v>
      </c>
      <c r="M248">
        <f>[3]GJOcolumn20!L248</f>
        <v>16.916104416349999</v>
      </c>
      <c r="N248">
        <f>[3]GJOcolumn20!M248</f>
        <v>2.541328748327</v>
      </c>
      <c r="O248">
        <f>[3]GJOcolumn20!N248</f>
        <v>0</v>
      </c>
      <c r="P248">
        <f>[3]GJOcolumn20!O248</f>
        <v>0</v>
      </c>
      <c r="Q248">
        <f>[3]GJOcolumn20!P248</f>
        <v>9.1419699701179998E-4</v>
      </c>
      <c r="R248">
        <f>[3]GJOcolumn20!Q248</f>
        <v>0</v>
      </c>
      <c r="S248">
        <f>[3]GJOcolumn20!R248</f>
        <v>3.2012534195320002</v>
      </c>
      <c r="T248">
        <f>[3]GJOcolumn20!S248</f>
        <v>0.9</v>
      </c>
      <c r="U248">
        <f>[3]GJOcolumn20!T248</f>
        <v>-5.0000000000000001E-3</v>
      </c>
      <c r="V248">
        <f>[3]GJOcolumn20!U248</f>
        <v>-2.9</v>
      </c>
      <c r="W248">
        <f>[3]GJOcolumn20!V248</f>
        <v>0.56200373527879999</v>
      </c>
      <c r="X248">
        <f>[3]GJOcolumn20!W248</f>
        <v>-2.4827305514070002</v>
      </c>
      <c r="Y248">
        <f>[3]GJOcolumn20!X248</f>
        <v>-99.99</v>
      </c>
      <c r="Z248">
        <f>[3]GJOcolumn20!Y248</f>
        <v>-99.99</v>
      </c>
      <c r="AA248">
        <f>[3]GJOcolumn20!Z248</f>
        <v>1.467441967876E-6</v>
      </c>
      <c r="AB248">
        <f>[3]GJOcolumn20!AA248</f>
        <v>1.649731380303E-6</v>
      </c>
      <c r="AC248">
        <f>[3]GJOcolumn20!AB248</f>
        <v>3.1171733481799999E-6</v>
      </c>
      <c r="AD248">
        <f>[3]GJOcolumn20!AC248</f>
        <v>0.14604079859579999</v>
      </c>
      <c r="AE248">
        <f>[3]GJOcolumn20!AD248</f>
        <v>1.3965957188310001</v>
      </c>
    </row>
    <row r="249" spans="1:31" x14ac:dyDescent="0.25">
      <c r="A249">
        <v>23.9</v>
      </c>
      <c r="B249">
        <f>[3]GJOcolumn20!A249</f>
        <v>2</v>
      </c>
      <c r="C249">
        <f>[3]GJOcolumn20!B249</f>
        <v>99</v>
      </c>
      <c r="D249">
        <f>[3]GJOcolumn20!C249</f>
        <v>7.87636354175</v>
      </c>
      <c r="E249">
        <f>[3]GJOcolumn20!D249</f>
        <v>97.833969788640005</v>
      </c>
      <c r="F249">
        <f>[3]GJOcolumn20!E249</f>
        <v>102.28249262129999</v>
      </c>
      <c r="G249">
        <f>[3]GJOcolumn20!F249</f>
        <v>0.49991744397060001</v>
      </c>
      <c r="H249">
        <f>[3]GJOcolumn20!G249</f>
        <v>0.49989317388269999</v>
      </c>
      <c r="I249">
        <f>[3]GJOcolumn20!H249</f>
        <v>1527.808124876</v>
      </c>
      <c r="J249">
        <f>[3]GJOcolumn20!I249</f>
        <v>640.68777669190001</v>
      </c>
      <c r="K249">
        <f>[3]GJOcolumn20!J249</f>
        <v>17.242843783640001</v>
      </c>
      <c r="L249">
        <f>[3]GJOcolumn20!K249</f>
        <v>22.998559130979999</v>
      </c>
      <c r="M249">
        <f>[3]GJOcolumn20!L249</f>
        <v>16.916114758989998</v>
      </c>
      <c r="N249">
        <f>[3]GJOcolumn20!M249</f>
        <v>2.5188207256499999</v>
      </c>
      <c r="O249">
        <f>[3]GJOcolumn20!N249</f>
        <v>0</v>
      </c>
      <c r="P249">
        <f>[3]GJOcolumn20!O249</f>
        <v>0</v>
      </c>
      <c r="Q249">
        <f>[3]GJOcolumn20!P249</f>
        <v>8.6716260704469998E-4</v>
      </c>
      <c r="R249">
        <f>[3]GJOcolumn20!Q249</f>
        <v>0</v>
      </c>
      <c r="S249">
        <f>[3]GJOcolumn20!R249</f>
        <v>3.1477767230509999</v>
      </c>
      <c r="T249">
        <f>[3]GJOcolumn20!S249</f>
        <v>0.9</v>
      </c>
      <c r="U249">
        <f>[3]GJOcolumn20!T249</f>
        <v>-5.0000000000010002E-3</v>
      </c>
      <c r="V249">
        <f>[3]GJOcolumn20!U249</f>
        <v>-2.9</v>
      </c>
      <c r="W249">
        <f>[3]GJOcolumn20!V249</f>
        <v>0.56056771871419997</v>
      </c>
      <c r="X249">
        <f>[3]GJOcolumn20!W249</f>
        <v>-2.50568800853</v>
      </c>
      <c r="Y249">
        <f>[3]GJOcolumn20!X249</f>
        <v>-99.99</v>
      </c>
      <c r="Z249">
        <f>[3]GJOcolumn20!Y249</f>
        <v>-99.99</v>
      </c>
      <c r="AA249">
        <f>[3]GJOcolumn20!Z249</f>
        <v>1.4357626908780001E-6</v>
      </c>
      <c r="AB249">
        <f>[3]GJOcolumn20!AA249</f>
        <v>1.6138087398060001E-6</v>
      </c>
      <c r="AC249">
        <f>[3]GJOcolumn20!AB249</f>
        <v>3.0495714306840002E-6</v>
      </c>
      <c r="AD249">
        <f>[3]GJOcolumn20!AC249</f>
        <v>0.1428736221462</v>
      </c>
      <c r="AE249">
        <f>[3]GJOcolumn20!AD249</f>
        <v>1.3968531513519999</v>
      </c>
    </row>
    <row r="250" spans="1:31" x14ac:dyDescent="0.25">
      <c r="A250">
        <v>24</v>
      </c>
      <c r="B250">
        <f>[3]GJOcolumn20!A250</f>
        <v>2</v>
      </c>
      <c r="C250">
        <f>[3]GJOcolumn20!B250</f>
        <v>100</v>
      </c>
      <c r="D250">
        <f>[3]GJOcolumn20!C250</f>
        <v>7.8763431154539996</v>
      </c>
      <c r="E250">
        <f>[3]GJOcolumn20!D250</f>
        <v>97.825148966520004</v>
      </c>
      <c r="F250">
        <f>[3]GJOcolumn20!E250</f>
        <v>100.04348750050001</v>
      </c>
      <c r="G250">
        <f>[3]GJOcolumn20!F250</f>
        <v>0.49991747819179999</v>
      </c>
      <c r="H250">
        <f>[3]GJOcolumn20!G250</f>
        <v>0.4998932173426</v>
      </c>
      <c r="I250">
        <f>[3]GJOcolumn20!H250</f>
        <v>1527.582645595</v>
      </c>
      <c r="J250">
        <f>[3]GJOcolumn20!I250</f>
        <v>640.71499051850003</v>
      </c>
      <c r="K250">
        <f>[3]GJOcolumn20!J250</f>
        <v>17.18890422015</v>
      </c>
      <c r="L250">
        <f>[3]GJOcolumn20!K250</f>
        <v>22.997898993810001</v>
      </c>
      <c r="M250">
        <f>[3]GJOcolumn20!L250</f>
        <v>16.91612471174</v>
      </c>
      <c r="N250">
        <f>[3]GJOcolumn20!M250</f>
        <v>2.49724214501</v>
      </c>
      <c r="O250">
        <f>[3]GJOcolumn20!N250</f>
        <v>0</v>
      </c>
      <c r="P250">
        <f>[3]GJOcolumn20!O250</f>
        <v>0</v>
      </c>
      <c r="Q250">
        <f>[3]GJOcolumn20!P250</f>
        <v>8.2254643136359996E-4</v>
      </c>
      <c r="R250">
        <f>[3]GJOcolumn20!Q250</f>
        <v>0</v>
      </c>
      <c r="S250">
        <f>[3]GJOcolumn20!R250</f>
        <v>3.0952679131059999</v>
      </c>
      <c r="T250">
        <f>[3]GJOcolumn20!S250</f>
        <v>0.9</v>
      </c>
      <c r="U250">
        <f>[3]GJOcolumn20!T250</f>
        <v>-5.0000000000000001E-3</v>
      </c>
      <c r="V250">
        <f>[3]GJOcolumn20!U250</f>
        <v>-2.9</v>
      </c>
      <c r="W250">
        <f>[3]GJOcolumn20!V250</f>
        <v>0.559188659433</v>
      </c>
      <c r="X250">
        <f>[3]GJOcolumn20!W250</f>
        <v>-2.52864563345</v>
      </c>
      <c r="Y250">
        <f>[3]GJOcolumn20!X250</f>
        <v>-99.99</v>
      </c>
      <c r="Z250">
        <f>[3]GJOcolumn20!Y250</f>
        <v>-99.99</v>
      </c>
      <c r="AA250">
        <f>[3]GJOcolumn20!Z250</f>
        <v>1.404724004157E-6</v>
      </c>
      <c r="AB250">
        <f>[3]GJOcolumn20!AA250</f>
        <v>1.578625792499E-6</v>
      </c>
      <c r="AC250">
        <f>[3]GJOcolumn20!AB250</f>
        <v>2.9833497966550001E-6</v>
      </c>
      <c r="AD250">
        <f>[3]GJOcolumn20!AC250</f>
        <v>0.13977111252050001</v>
      </c>
      <c r="AE250">
        <f>[3]GJOcolumn20!AD250</f>
        <v>1.3971035597879999</v>
      </c>
    </row>
    <row r="251" spans="1:31" x14ac:dyDescent="0.25">
      <c r="A251">
        <v>24.1</v>
      </c>
      <c r="B251">
        <f>[3]GJOcolumn20!A251</f>
        <v>2</v>
      </c>
      <c r="C251">
        <f>[3]GJOcolumn20!B251</f>
        <v>101</v>
      </c>
      <c r="D251">
        <f>[3]GJOcolumn20!C251</f>
        <v>7.8763234727210003</v>
      </c>
      <c r="E251">
        <f>[3]GJOcolumn20!D251</f>
        <v>97.81661558367</v>
      </c>
      <c r="F251">
        <f>[3]GJOcolumn20!E251</f>
        <v>97.851345235569994</v>
      </c>
      <c r="G251">
        <f>[3]GJOcolumn20!F251</f>
        <v>0.4999175123497</v>
      </c>
      <c r="H251">
        <f>[3]GJOcolumn20!G251</f>
        <v>0.49989325681390001</v>
      </c>
      <c r="I251">
        <f>[3]GJOcolumn20!H251</f>
        <v>1527.3658074069999</v>
      </c>
      <c r="J251">
        <f>[3]GJOcolumn20!I251</f>
        <v>640.74114347759996</v>
      </c>
      <c r="K251">
        <f>[3]GJOcolumn20!J251</f>
        <v>17.13727139785</v>
      </c>
      <c r="L251">
        <f>[3]GJOcolumn20!K251</f>
        <v>22.99732743525</v>
      </c>
      <c r="M251">
        <f>[3]GJOcolumn20!L251</f>
        <v>16.91613429009</v>
      </c>
      <c r="N251">
        <f>[3]GJOcolumn20!M251</f>
        <v>2.4765551131899999</v>
      </c>
      <c r="O251">
        <f>[3]GJOcolumn20!N251</f>
        <v>0</v>
      </c>
      <c r="P251">
        <f>[3]GJOcolumn20!O251</f>
        <v>0</v>
      </c>
      <c r="Q251">
        <f>[3]GJOcolumn20!P251</f>
        <v>7.8022436554440002E-4</v>
      </c>
      <c r="R251">
        <f>[3]GJOcolumn20!Q251</f>
        <v>0</v>
      </c>
      <c r="S251">
        <f>[3]GJOcolumn20!R251</f>
        <v>3.0437158515129998</v>
      </c>
      <c r="T251">
        <f>[3]GJOcolumn20!S251</f>
        <v>0.9</v>
      </c>
      <c r="U251">
        <f>[3]GJOcolumn20!T251</f>
        <v>-5.0000000000000001E-3</v>
      </c>
      <c r="V251">
        <f>[3]GJOcolumn20!U251</f>
        <v>-2.9</v>
      </c>
      <c r="W251">
        <f>[3]GJOcolumn20!V251</f>
        <v>0.55786449285549999</v>
      </c>
      <c r="X251">
        <f>[3]GJOcolumn20!W251</f>
        <v>-2.5516033773709998</v>
      </c>
      <c r="Y251">
        <f>[3]GJOcolumn20!X251</f>
        <v>-99.99</v>
      </c>
      <c r="Z251">
        <f>[3]GJOcolumn20!Y251</f>
        <v>-99.99</v>
      </c>
      <c r="AA251">
        <f>[3]GJOcolumn20!Z251</f>
        <v>1.3743165699920001E-6</v>
      </c>
      <c r="AB251">
        <f>[3]GJOcolumn20!AA251</f>
        <v>1.544171137688E-6</v>
      </c>
      <c r="AC251">
        <f>[3]GJOcolumn20!AB251</f>
        <v>2.9184877076810002E-6</v>
      </c>
      <c r="AD251">
        <f>[3]GJOcolumn20!AC251</f>
        <v>0.13673229811570001</v>
      </c>
      <c r="AE251">
        <f>[3]GJOcolumn20!AD251</f>
        <v>1.397347147212</v>
      </c>
    </row>
    <row r="252" spans="1:31" x14ac:dyDescent="0.25">
      <c r="A252">
        <v>24.2</v>
      </c>
      <c r="B252">
        <f>[3]GJOcolumn20!A252</f>
        <v>2</v>
      </c>
      <c r="C252">
        <f>[3]GJOcolumn20!B252</f>
        <v>102</v>
      </c>
      <c r="D252">
        <f>[3]GJOcolumn20!C252</f>
        <v>7.8763045815000003</v>
      </c>
      <c r="E252">
        <f>[3]GJOcolumn20!D252</f>
        <v>97.808359421220004</v>
      </c>
      <c r="F252">
        <f>[3]GJOcolumn20!E252</f>
        <v>95.705295521219995</v>
      </c>
      <c r="G252">
        <f>[3]GJOcolumn20!F252</f>
        <v>0.49991754619590001</v>
      </c>
      <c r="H252">
        <f>[3]GJOcolumn20!G252</f>
        <v>0.49989329443230002</v>
      </c>
      <c r="I252">
        <f>[3]GJOcolumn20!H252</f>
        <v>1527.1572605829999</v>
      </c>
      <c r="J252">
        <f>[3]GJOcolumn20!I252</f>
        <v>640.76627961250006</v>
      </c>
      <c r="K252">
        <f>[3]GJOcolumn20!J252</f>
        <v>17.08784777404</v>
      </c>
      <c r="L252">
        <f>[3]GJOcolumn20!K252</f>
        <v>22.996833916890001</v>
      </c>
      <c r="M252">
        <f>[3]GJOcolumn20!L252</f>
        <v>16.916143508889999</v>
      </c>
      <c r="N252">
        <f>[3]GJOcolumn20!M252</f>
        <v>2.4567232353740001</v>
      </c>
      <c r="O252">
        <f>[3]GJOcolumn20!N252</f>
        <v>0</v>
      </c>
      <c r="P252">
        <f>[3]GJOcolumn20!O252</f>
        <v>0</v>
      </c>
      <c r="Q252">
        <f>[3]GJOcolumn20!P252</f>
        <v>7.4007864528320005E-4</v>
      </c>
      <c r="R252">
        <f>[3]GJOcolumn20!Q252</f>
        <v>0</v>
      </c>
      <c r="S252">
        <f>[3]GJOcolumn20!R252</f>
        <v>2.9931091468169999</v>
      </c>
      <c r="T252">
        <f>[3]GJOcolumn20!S252</f>
        <v>0.9</v>
      </c>
      <c r="U252">
        <f>[3]GJOcolumn20!T252</f>
        <v>-5.0000000000000001E-3</v>
      </c>
      <c r="V252">
        <f>[3]GJOcolumn20!U252</f>
        <v>-2.9</v>
      </c>
      <c r="W252">
        <f>[3]GJOcolumn20!V252</f>
        <v>0.55659321381390003</v>
      </c>
      <c r="X252">
        <f>[3]GJOcolumn20!W252</f>
        <v>-2.5745611961580002</v>
      </c>
      <c r="Y252">
        <f>[3]GJOcolumn20!X252</f>
        <v>-99.99</v>
      </c>
      <c r="Z252">
        <f>[3]GJOcolumn20!Y252</f>
        <v>-99.99</v>
      </c>
      <c r="AA252">
        <f>[3]GJOcolumn20!Z252</f>
        <v>1.344530964763E-6</v>
      </c>
      <c r="AB252">
        <f>[3]GJOcolumn20!AA252</f>
        <v>1.51043331028E-6</v>
      </c>
      <c r="AC252">
        <f>[3]GJOcolumn20!AB252</f>
        <v>2.8549642750429999E-6</v>
      </c>
      <c r="AD252">
        <f>[3]GJOcolumn20!AC252</f>
        <v>0.13375620028749999</v>
      </c>
      <c r="AE252">
        <f>[3]GJOcolumn20!AD252</f>
        <v>1.3975841102519999</v>
      </c>
    </row>
    <row r="253" spans="1:31" x14ac:dyDescent="0.25">
      <c r="A253">
        <v>24.3</v>
      </c>
      <c r="B253">
        <f>[3]GJOcolumn20!A253</f>
        <v>2</v>
      </c>
      <c r="C253">
        <f>[3]GJOcolumn20!B253</f>
        <v>103</v>
      </c>
      <c r="D253">
        <f>[3]GJOcolumn20!C253</f>
        <v>7.8762864111540001</v>
      </c>
      <c r="E253">
        <f>[3]GJOcolumn20!D253</f>
        <v>97.800370659229998</v>
      </c>
      <c r="F253">
        <f>[3]GJOcolumn20!E253</f>
        <v>93.604567751049998</v>
      </c>
      <c r="G253">
        <f>[3]GJOcolumn20!F253</f>
        <v>0.49991757954279997</v>
      </c>
      <c r="H253">
        <f>[3]GJOcolumn20!G253</f>
        <v>0.49989333131039998</v>
      </c>
      <c r="I253">
        <f>[3]GJOcolumn20!H253</f>
        <v>1526.95667028</v>
      </c>
      <c r="J253">
        <f>[3]GJOcolumn20!I253</f>
        <v>640.7904409816</v>
      </c>
      <c r="K253">
        <f>[3]GJOcolumn20!J253</f>
        <v>17.040539840819999</v>
      </c>
      <c r="L253">
        <f>[3]GJOcolumn20!K253</f>
        <v>22.996409114670001</v>
      </c>
      <c r="M253">
        <f>[3]GJOcolumn20!L253</f>
        <v>16.916152382370001</v>
      </c>
      <c r="N253">
        <f>[3]GJOcolumn20!M253</f>
        <v>2.4377115604780002</v>
      </c>
      <c r="O253">
        <f>[3]GJOcolumn20!N253</f>
        <v>0</v>
      </c>
      <c r="P253">
        <f>[3]GJOcolumn20!O253</f>
        <v>0</v>
      </c>
      <c r="Q253">
        <f>[3]GJOcolumn20!P253</f>
        <v>7.0199752614750002E-4</v>
      </c>
      <c r="R253">
        <f>[3]GJOcolumn20!Q253</f>
        <v>0</v>
      </c>
      <c r="S253">
        <f>[3]GJOcolumn20!R253</f>
        <v>2.9434361841699999</v>
      </c>
      <c r="T253">
        <f>[3]GJOcolumn20!S253</f>
        <v>0.9</v>
      </c>
      <c r="U253">
        <f>[3]GJOcolumn20!T253</f>
        <v>-4.999999999999E-3</v>
      </c>
      <c r="V253">
        <f>[3]GJOcolumn20!U253</f>
        <v>-2.9</v>
      </c>
      <c r="W253">
        <f>[3]GJOcolumn20!V253</f>
        <v>0.55537287611980002</v>
      </c>
      <c r="X253">
        <f>[3]GJOcolumn20!W253</f>
        <v>-2.597519049962</v>
      </c>
      <c r="Y253">
        <f>[3]GJOcolumn20!X253</f>
        <v>-99.99</v>
      </c>
      <c r="Z253">
        <f>[3]GJOcolumn20!Y253</f>
        <v>-99.99</v>
      </c>
      <c r="AA253">
        <f>[3]GJOcolumn20!Z253</f>
        <v>1.315357696919E-6</v>
      </c>
      <c r="AB253">
        <f>[3]GJOcolumn20!AA253</f>
        <v>1.4774008004289999E-6</v>
      </c>
      <c r="AC253">
        <f>[3]GJOcolumn20!AB253</f>
        <v>2.7927584973489999E-6</v>
      </c>
      <c r="AD253">
        <f>[3]GJOcolumn20!AC253</f>
        <v>0.13084183511200001</v>
      </c>
      <c r="AE253">
        <f>[3]GJOcolumn20!AD253</f>
        <v>1.3978146393449999</v>
      </c>
    </row>
    <row r="254" spans="1:31" x14ac:dyDescent="0.25">
      <c r="A254">
        <v>24.4</v>
      </c>
      <c r="B254">
        <f>[3]GJOcolumn20!A254</f>
        <v>2</v>
      </c>
      <c r="C254">
        <f>[3]GJOcolumn20!B254</f>
        <v>104</v>
      </c>
      <c r="D254">
        <f>[3]GJOcolumn20!C254</f>
        <v>7.8762689323909996</v>
      </c>
      <c r="E254">
        <f>[3]GJOcolumn20!D254</f>
        <v>97.792639858840005</v>
      </c>
      <c r="F254">
        <f>[3]GJOcolumn20!E254</f>
        <v>91.548392028199999</v>
      </c>
      <c r="G254">
        <f>[3]GJOcolumn20!F254</f>
        <v>0.49991761225120002</v>
      </c>
      <c r="H254">
        <f>[3]GJOcolumn20!G254</f>
        <v>0.49989336728290001</v>
      </c>
      <c r="I254">
        <f>[3]GJOcolumn20!H254</f>
        <v>1526.7637158560001</v>
      </c>
      <c r="J254">
        <f>[3]GJOcolumn20!I254</f>
        <v>640.81366776269999</v>
      </c>
      <c r="K254">
        <f>[3]GJOcolumn20!J254</f>
        <v>16.99525796683</v>
      </c>
      <c r="L254">
        <f>[3]GJOcolumn20!K254</f>
        <v>22.99604478038</v>
      </c>
      <c r="M254">
        <f>[3]GJOcolumn20!L254</f>
        <v>16.916160924189999</v>
      </c>
      <c r="N254">
        <f>[3]GJOcolumn20!M254</f>
        <v>2.4194865280000002</v>
      </c>
      <c r="O254">
        <f>[3]GJOcolumn20!N254</f>
        <v>0</v>
      </c>
      <c r="P254">
        <f>[3]GJOcolumn20!O254</f>
        <v>0</v>
      </c>
      <c r="Q254">
        <f>[3]GJOcolumn20!P254</f>
        <v>6.6587497904940004E-4</v>
      </c>
      <c r="R254">
        <f>[3]GJOcolumn20!Q254</f>
        <v>0</v>
      </c>
      <c r="S254">
        <f>[3]GJOcolumn20!R254</f>
        <v>2.894685153398</v>
      </c>
      <c r="T254">
        <f>[3]GJOcolumn20!S254</f>
        <v>0.9</v>
      </c>
      <c r="U254">
        <f>[3]GJOcolumn20!T254</f>
        <v>-5.0000000000000001E-3</v>
      </c>
      <c r="V254">
        <f>[3]GJOcolumn20!U254</f>
        <v>-2.9</v>
      </c>
      <c r="W254">
        <f>[3]GJOcolumn20!V254</f>
        <v>0.55420159201069996</v>
      </c>
      <c r="X254">
        <f>[3]GJOcolumn20!W254</f>
        <v>-2.6204769028650001</v>
      </c>
      <c r="Y254">
        <f>[3]GJOcolumn20!X254</f>
        <v>-99.99</v>
      </c>
      <c r="Z254">
        <f>[3]GJOcolumn20!Y254</f>
        <v>-99.99</v>
      </c>
      <c r="AA254">
        <f>[3]GJOcolumn20!Z254</f>
        <v>1.2867872237219999E-6</v>
      </c>
      <c r="AB254">
        <f>[3]GJOcolumn20!AA254</f>
        <v>1.445062071762E-6</v>
      </c>
      <c r="AC254">
        <f>[3]GJOcolumn20!AB254</f>
        <v>2.7318492954840002E-6</v>
      </c>
      <c r="AD254">
        <f>[3]GJOcolumn20!AC254</f>
        <v>0.1279882150246</v>
      </c>
      <c r="AE254">
        <f>[3]GJOcolumn20!AD254</f>
        <v>1.3980389189710001</v>
      </c>
    </row>
    <row r="255" spans="1:31" x14ac:dyDescent="0.25">
      <c r="A255">
        <v>24.5</v>
      </c>
      <c r="B255">
        <f>[3]GJOcolumn20!A255</f>
        <v>2</v>
      </c>
      <c r="C255">
        <f>[3]GJOcolumn20!B255</f>
        <v>105</v>
      </c>
      <c r="D255">
        <f>[3]GJOcolumn20!C255</f>
        <v>7.8762521171940003</v>
      </c>
      <c r="E255">
        <f>[3]GJOcolumn20!D255</f>
        <v>97.785157945289995</v>
      </c>
      <c r="F255">
        <f>[3]GJOcolumn20!E255</f>
        <v>89.536000098339997</v>
      </c>
      <c r="G255">
        <f>[3]GJOcolumn20!F255</f>
        <v>0.49991764421980001</v>
      </c>
      <c r="H255">
        <f>[3]GJOcolumn20!G255</f>
        <v>0.49989340116850001</v>
      </c>
      <c r="I255">
        <f>[3]GJOcolumn20!H255</f>
        <v>1526.5780902209999</v>
      </c>
      <c r="J255">
        <f>[3]GJOcolumn20!I255</f>
        <v>640.83599834899996</v>
      </c>
      <c r="K255">
        <f>[3]GJOcolumn20!J255</f>
        <v>16.95191624432</v>
      </c>
      <c r="L255">
        <f>[3]GJOcolumn20!K255</f>
        <v>22.995733618829998</v>
      </c>
      <c r="M255">
        <f>[3]GJOcolumn20!L255</f>
        <v>16.916169147449999</v>
      </c>
      <c r="N255">
        <f>[3]GJOcolumn20!M255</f>
        <v>2.4020159164199999</v>
      </c>
      <c r="O255">
        <f>[3]GJOcolumn20!N255</f>
        <v>0</v>
      </c>
      <c r="P255">
        <f>[3]GJOcolumn20!O255</f>
        <v>0</v>
      </c>
      <c r="Q255">
        <f>[3]GJOcolumn20!P255</f>
        <v>6.3161040072300004E-4</v>
      </c>
      <c r="R255">
        <f>[3]GJOcolumn20!Q255</f>
        <v>0</v>
      </c>
      <c r="S255">
        <f>[3]GJOcolumn20!R255</f>
        <v>2.8468440753420001</v>
      </c>
      <c r="T255">
        <f>[3]GJOcolumn20!S255</f>
        <v>0.89999999999930003</v>
      </c>
      <c r="U255">
        <f>[3]GJOcolumn20!T255</f>
        <v>-5.0000000000000001E-3</v>
      </c>
      <c r="V255">
        <f>[3]GJOcolumn20!U255</f>
        <v>-2.9</v>
      </c>
      <c r="W255">
        <f>[3]GJOcolumn20!V255</f>
        <v>0.55307753148579997</v>
      </c>
      <c r="X255">
        <f>[3]GJOcolumn20!W255</f>
        <v>-2.643434722561</v>
      </c>
      <c r="Y255">
        <f>[3]GJOcolumn20!X255</f>
        <v>-99.99</v>
      </c>
      <c r="Z255">
        <f>[3]GJOcolumn20!Y255</f>
        <v>-99.99</v>
      </c>
      <c r="AA255">
        <f>[3]GJOcolumn20!Z255</f>
        <v>1.258809966822E-6</v>
      </c>
      <c r="AB255">
        <f>[3]GJOcolumn20!AA255</f>
        <v>1.4134055782519999E-6</v>
      </c>
      <c r="AC255">
        <f>[3]GJOcolumn20!AB255</f>
        <v>2.6722155450740002E-6</v>
      </c>
      <c r="AD255">
        <f>[3]GJOcolumn20!AC255</f>
        <v>0.12519435034010001</v>
      </c>
      <c r="AE255">
        <f>[3]GJOcolumn20!AD255</f>
        <v>1.3982571278880001</v>
      </c>
    </row>
    <row r="256" spans="1:31" x14ac:dyDescent="0.25">
      <c r="A256">
        <v>24.6</v>
      </c>
      <c r="B256">
        <f>[3]GJOcolumn20!A256</f>
        <v>2</v>
      </c>
      <c r="C256">
        <f>[3]GJOcolumn20!B256</f>
        <v>106</v>
      </c>
      <c r="D256">
        <f>[3]GJOcolumn20!C256</f>
        <v>7.8762359387599998</v>
      </c>
      <c r="E256">
        <f>[3]GJOcolumn20!D256</f>
        <v>97.777916192350006</v>
      </c>
      <c r="F256">
        <f>[3]GJOcolumn20!E256</f>
        <v>87.566626211849993</v>
      </c>
      <c r="G256">
        <f>[3]GJOcolumn20!F256</f>
        <v>0.4999176753772</v>
      </c>
      <c r="H256">
        <f>[3]GJOcolumn20!G256</f>
        <v>0.49989343439900003</v>
      </c>
      <c r="I256">
        <f>[3]GJOcolumn20!H256</f>
        <v>1526.3994992200001</v>
      </c>
      <c r="J256">
        <f>[3]GJOcolumn20!I256</f>
        <v>640.85746944089999</v>
      </c>
      <c r="K256">
        <f>[3]GJOcolumn20!J256</f>
        <v>16.91043234148</v>
      </c>
      <c r="L256">
        <f>[3]GJOcolumn20!K256</f>
        <v>22.995469179090001</v>
      </c>
      <c r="M256">
        <f>[3]GJOcolumn20!L256</f>
        <v>16.916177064700001</v>
      </c>
      <c r="N256">
        <f>[3]GJOcolumn20!M256</f>
        <v>2.3852687931259999</v>
      </c>
      <c r="O256">
        <f>[3]GJOcolumn20!N256</f>
        <v>0</v>
      </c>
      <c r="P256">
        <f>[3]GJOcolumn20!O256</f>
        <v>0</v>
      </c>
      <c r="Q256">
        <f>[3]GJOcolumn20!P256</f>
        <v>5.9910833851949997E-4</v>
      </c>
      <c r="R256">
        <f>[3]GJOcolumn20!Q256</f>
        <v>0</v>
      </c>
      <c r="S256">
        <f>[3]GJOcolumn20!R256</f>
        <v>2.7999008265550001</v>
      </c>
      <c r="T256">
        <f>[3]GJOcolumn20!S256</f>
        <v>0.9</v>
      </c>
      <c r="U256">
        <f>[3]GJOcolumn20!T256</f>
        <v>-5.0000000000010002E-3</v>
      </c>
      <c r="V256">
        <f>[3]GJOcolumn20!U256</f>
        <v>-2.9</v>
      </c>
      <c r="W256">
        <f>[3]GJOcolumn20!V256</f>
        <v>0.55199892155389996</v>
      </c>
      <c r="X256">
        <f>[3]GJOcolumn20!W256</f>
        <v>-2.666392480052</v>
      </c>
      <c r="Y256">
        <f>[3]GJOcolumn20!X256</f>
        <v>-99.99</v>
      </c>
      <c r="Z256">
        <f>[3]GJOcolumn20!Y256</f>
        <v>-99.99</v>
      </c>
      <c r="AA256">
        <f>[3]GJOcolumn20!Z256</f>
        <v>1.2314163267389999E-6</v>
      </c>
      <c r="AB256">
        <f>[3]GJOcolumn20!AA256</f>
        <v>1.3824197798189999E-6</v>
      </c>
      <c r="AC256">
        <f>[3]GJOcolumn20!AB256</f>
        <v>2.6138361065580001E-6</v>
      </c>
      <c r="AD256">
        <f>[3]GJOcolumn20!AC256</f>
        <v>0.1224592506616</v>
      </c>
      <c r="AE256">
        <f>[3]GJOcolumn20!AD256</f>
        <v>1.398469439319</v>
      </c>
    </row>
    <row r="257" spans="1:31" x14ac:dyDescent="0.25">
      <c r="A257">
        <v>24.7</v>
      </c>
      <c r="B257">
        <f>[3]GJOcolumn20!A257</f>
        <v>2</v>
      </c>
      <c r="C257">
        <f>[3]GJOcolumn20!B257</f>
        <v>107</v>
      </c>
      <c r="D257">
        <f>[3]GJOcolumn20!C257</f>
        <v>7.8762203714419998</v>
      </c>
      <c r="E257">
        <f>[3]GJOcolumn20!D257</f>
        <v>97.770906206549995</v>
      </c>
      <c r="F257">
        <f>[3]GJOcolumn20!E257</f>
        <v>85.639507913540001</v>
      </c>
      <c r="G257">
        <f>[3]GJOcolumn20!F257</f>
        <v>0.4999177056752</v>
      </c>
      <c r="H257">
        <f>[3]GJOcolumn20!G257</f>
        <v>0.49989346497300002</v>
      </c>
      <c r="I257">
        <f>[3]GJOcolumn20!H257</f>
        <v>1526.227661058</v>
      </c>
      <c r="J257">
        <f>[3]GJOcolumn20!I257</f>
        <v>640.87811612910002</v>
      </c>
      <c r="K257">
        <f>[3]GJOcolumn20!J257</f>
        <v>16.87072735984</v>
      </c>
      <c r="L257">
        <f>[3]GJOcolumn20!K257</f>
        <v>22.99524575797</v>
      </c>
      <c r="M257">
        <f>[3]GJOcolumn20!L257</f>
        <v>16.916184688000001</v>
      </c>
      <c r="N257">
        <f>[3]GJOcolumn20!M257</f>
        <v>2.3692154658729998</v>
      </c>
      <c r="O257">
        <f>[3]GJOcolumn20!N257</f>
        <v>0</v>
      </c>
      <c r="P257">
        <f>[3]GJOcolumn20!O257</f>
        <v>0</v>
      </c>
      <c r="Q257">
        <f>[3]GJOcolumn20!P257</f>
        <v>5.6827822885260003E-4</v>
      </c>
      <c r="R257">
        <f>[3]GJOcolumn20!Q257</f>
        <v>0</v>
      </c>
      <c r="S257">
        <f>[3]GJOcolumn20!R257</f>
        <v>2.753843162441</v>
      </c>
      <c r="T257">
        <f>[3]GJOcolumn20!S257</f>
        <v>0.9</v>
      </c>
      <c r="U257">
        <f>[3]GJOcolumn20!T257</f>
        <v>-5.0000000000010002E-3</v>
      </c>
      <c r="V257">
        <f>[3]GJOcolumn20!U257</f>
        <v>-2.9</v>
      </c>
      <c r="W257">
        <f>[3]GJOcolumn20!V257</f>
        <v>0.55096404537639998</v>
      </c>
      <c r="X257">
        <f>[3]GJOcolumn20!W257</f>
        <v>-2.6893501493810001</v>
      </c>
      <c r="Y257">
        <f>[3]GJOcolumn20!X257</f>
        <v>-99.99</v>
      </c>
      <c r="Z257">
        <f>[3]GJOcolumn20!Y257</f>
        <v>-99.99</v>
      </c>
      <c r="AA257">
        <f>[3]GJOcolumn20!Z257</f>
        <v>1.2045966963010001E-6</v>
      </c>
      <c r="AB257">
        <f>[3]GJOcolumn20!AA257</f>
        <v>1.3520931567510001E-6</v>
      </c>
      <c r="AC257">
        <f>[3]GJOcolumn20!AB257</f>
        <v>2.5566898530520001E-6</v>
      </c>
      <c r="AD257">
        <f>[3]GJOcolumn20!AC257</f>
        <v>0.1197819261863</v>
      </c>
      <c r="AE257">
        <f>[3]GJOcolumn20!AD257</f>
        <v>1.3986760212030001</v>
      </c>
    </row>
    <row r="258" spans="1:31" x14ac:dyDescent="0.25">
      <c r="A258">
        <v>24.8</v>
      </c>
      <c r="B258">
        <f>[3]GJOcolumn20!A258</f>
        <v>2</v>
      </c>
      <c r="C258">
        <f>[3]GJOcolumn20!B258</f>
        <v>108</v>
      </c>
      <c r="D258">
        <f>[3]GJOcolumn20!C258</f>
        <v>7.87620539069</v>
      </c>
      <c r="E258">
        <f>[3]GJOcolumn20!D258</f>
        <v>97.764119913589994</v>
      </c>
      <c r="F258">
        <f>[3]GJOcolumn20!E258</f>
        <v>83.753886773700003</v>
      </c>
      <c r="G258">
        <f>[3]GJOcolumn20!F258</f>
        <v>0.49991773508389997</v>
      </c>
      <c r="H258">
        <f>[3]GJOcolumn20!G258</f>
        <v>0.49989349536510003</v>
      </c>
      <c r="I258">
        <f>[3]GJOcolumn20!H258</f>
        <v>1526.062305741</v>
      </c>
      <c r="J258">
        <f>[3]GJOcolumn20!I258</f>
        <v>640.89797197589996</v>
      </c>
      <c r="K258">
        <f>[3]GJOcolumn20!J258</f>
        <v>16.83272569683</v>
      </c>
      <c r="L258">
        <f>[3]GJOcolumn20!K258</f>
        <v>22.995058314609999</v>
      </c>
      <c r="M258">
        <f>[3]GJOcolumn20!L258</f>
        <v>16.91619202891</v>
      </c>
      <c r="N258">
        <f>[3]GJOcolumn20!M258</f>
        <v>2.3538274357770002</v>
      </c>
      <c r="O258">
        <f>[3]GJOcolumn20!N258</f>
        <v>0</v>
      </c>
      <c r="P258">
        <f>[3]GJOcolumn20!O258</f>
        <v>0</v>
      </c>
      <c r="Q258">
        <f>[3]GJOcolumn20!P258</f>
        <v>5.3903414866040005E-4</v>
      </c>
      <c r="R258">
        <f>[3]GJOcolumn20!Q258</f>
        <v>0</v>
      </c>
      <c r="S258">
        <f>[3]GJOcolumn20!R258</f>
        <v>2.7086587389360002</v>
      </c>
      <c r="T258">
        <f>[3]GJOcolumn20!S258</f>
        <v>0.9</v>
      </c>
      <c r="U258">
        <f>[3]GJOcolumn20!T258</f>
        <v>-5.0000000000010002E-3</v>
      </c>
      <c r="V258">
        <f>[3]GJOcolumn20!U258</f>
        <v>-2.9</v>
      </c>
      <c r="W258">
        <f>[3]GJOcolumn20!V258</f>
        <v>0.54997124136200004</v>
      </c>
      <c r="X258">
        <f>[3]GJOcolumn20!W258</f>
        <v>-2.7123077073739998</v>
      </c>
      <c r="Y258">
        <f>[3]GJOcolumn20!X258</f>
        <v>-99.99</v>
      </c>
      <c r="Z258">
        <f>[3]GJOcolumn20!Y258</f>
        <v>-99.99</v>
      </c>
      <c r="AA258">
        <f>[3]GJOcolumn20!Z258</f>
        <v>1.1783414731099999E-6</v>
      </c>
      <c r="AB258">
        <f>[3]GJOcolumn20!AA258</f>
        <v>1.322414222985E-6</v>
      </c>
      <c r="AC258">
        <f>[3]GJOcolumn20!AB258</f>
        <v>2.500755696094E-6</v>
      </c>
      <c r="AD258">
        <f>[3]GJOcolumn20!AC258</f>
        <v>0.11716138891150001</v>
      </c>
      <c r="AE258">
        <f>[3]GJOcolumn20!AD258</f>
        <v>1.398877036335</v>
      </c>
    </row>
    <row r="259" spans="1:31" x14ac:dyDescent="0.25">
      <c r="A259">
        <v>24.9</v>
      </c>
      <c r="B259">
        <f>[3]GJOcolumn20!A259</f>
        <v>2</v>
      </c>
      <c r="C259">
        <f>[3]GJOcolumn20!B259</f>
        <v>109</v>
      </c>
      <c r="D259">
        <f>[3]GJOcolumn20!C259</f>
        <v>7.8761909730040003</v>
      </c>
      <c r="E259">
        <f>[3]GJOcolumn20!D259</f>
        <v>97.757549544529994</v>
      </c>
      <c r="F259">
        <f>[3]GJOcolumn20!E259</f>
        <v>81.909009054500004</v>
      </c>
      <c r="G259">
        <f>[3]GJOcolumn20!F259</f>
        <v>0.49991776358779999</v>
      </c>
      <c r="H259">
        <f>[3]GJOcolumn20!G259</f>
        <v>0.49989352555880001</v>
      </c>
      <c r="I259">
        <f>[3]GJOcolumn20!H259</f>
        <v>1525.903174558</v>
      </c>
      <c r="J259">
        <f>[3]GJOcolumn20!I259</f>
        <v>640.91706908840001</v>
      </c>
      <c r="K259">
        <f>[3]GJOcolumn20!J259</f>
        <v>16.796354913150001</v>
      </c>
      <c r="L259">
        <f>[3]GJOcolumn20!K259</f>
        <v>22.99490239472</v>
      </c>
      <c r="M259">
        <f>[3]GJOcolumn20!L259</f>
        <v>16.916199098500002</v>
      </c>
      <c r="N259">
        <f>[3]GJOcolumn20!M259</f>
        <v>2.3390773518049999</v>
      </c>
      <c r="O259">
        <f>[3]GJOcolumn20!N259</f>
        <v>0</v>
      </c>
      <c r="P259">
        <f>[3]GJOcolumn20!O259</f>
        <v>0</v>
      </c>
      <c r="Q259">
        <f>[3]GJOcolumn20!P259</f>
        <v>5.112945792642E-4</v>
      </c>
      <c r="R259">
        <f>[3]GJOcolumn20!Q259</f>
        <v>0</v>
      </c>
      <c r="S259">
        <f>[3]GJOcolumn20!R259</f>
        <v>2.6643351327690001</v>
      </c>
      <c r="T259">
        <f>[3]GJOcolumn20!S259</f>
        <v>0.9</v>
      </c>
      <c r="U259">
        <f>[3]GJOcolumn20!T259</f>
        <v>-5.0000000000000001E-3</v>
      </c>
      <c r="V259">
        <f>[3]GJOcolumn20!U259</f>
        <v>-2.9</v>
      </c>
      <c r="W259">
        <f>[3]GJOcolumn20!V259</f>
        <v>0.54901890217729998</v>
      </c>
      <c r="X259">
        <f>[3]GJOcolumn20!W259</f>
        <v>-2.7352651334079998</v>
      </c>
      <c r="Y259">
        <f>[3]GJOcolumn20!X259</f>
        <v>-99.99</v>
      </c>
      <c r="Z259">
        <f>[3]GJOcolumn20!Y259</f>
        <v>-99.99</v>
      </c>
      <c r="AA259">
        <f>[3]GJOcolumn20!Z259</f>
        <v>1.1526410710719999E-6</v>
      </c>
      <c r="AB259">
        <f>[3]GJOcolumn20!AA259</f>
        <v>1.293371538342E-6</v>
      </c>
      <c r="AC259">
        <f>[3]GJOcolumn20!AB259</f>
        <v>2.4460126094139999E-6</v>
      </c>
      <c r="AD259">
        <f>[3]GJOcolumn20!AC259</f>
        <v>0.11459665374810001</v>
      </c>
      <c r="AE259">
        <f>[3]GJOcolumn20!AD259</f>
        <v>1.39907264257</v>
      </c>
    </row>
    <row r="260" spans="1:31" x14ac:dyDescent="0.25">
      <c r="A260">
        <v>25</v>
      </c>
      <c r="B260">
        <f>[3]GJOcolumn20!A260</f>
        <v>2</v>
      </c>
      <c r="C260">
        <f>[3]GJOcolumn20!B260</f>
        <v>110</v>
      </c>
      <c r="D260">
        <f>[3]GJOcolumn20!C260</f>
        <v>7.8761770958820003</v>
      </c>
      <c r="E260">
        <f>[3]GJOcolumn20!D260</f>
        <v>97.751187623020002</v>
      </c>
      <c r="F260">
        <f>[3]GJOcolumn20!E260</f>
        <v>80.104126321250007</v>
      </c>
      <c r="G260">
        <f>[3]GJOcolumn20!F260</f>
        <v>0.4999177911821</v>
      </c>
      <c r="H260">
        <f>[3]GJOcolumn20!G260</f>
        <v>0.49989355462809998</v>
      </c>
      <c r="I260">
        <f>[3]GJOcolumn20!H260</f>
        <v>1525.7500195780001</v>
      </c>
      <c r="J260">
        <f>[3]GJOcolumn20!I260</f>
        <v>640.9354381892</v>
      </c>
      <c r="K260">
        <f>[3]GJOcolumn20!J260</f>
        <v>16.761545605030001</v>
      </c>
      <c r="L260">
        <f>[3]GJOcolumn20!K260</f>
        <v>22.994774063409999</v>
      </c>
      <c r="M260">
        <f>[3]GJOcolumn20!L260</f>
        <v>16.916205907430001</v>
      </c>
      <c r="N260">
        <f>[3]GJOcolumn20!M260</f>
        <v>2.324938966755</v>
      </c>
      <c r="O260">
        <f>[3]GJOcolumn20!N260</f>
        <v>0</v>
      </c>
      <c r="P260">
        <f>[3]GJOcolumn20!O260</f>
        <v>0</v>
      </c>
      <c r="Q260">
        <f>[3]GJOcolumn20!P260</f>
        <v>4.8498218204019998E-4</v>
      </c>
      <c r="R260">
        <f>[3]GJOcolumn20!Q260</f>
        <v>0</v>
      </c>
      <c r="S260">
        <f>[3]GJOcolumn20!R260</f>
        <v>2.6208598604260001</v>
      </c>
      <c r="T260">
        <f>[3]GJOcolumn20!S260</f>
        <v>0.9</v>
      </c>
      <c r="U260">
        <f>[3]GJOcolumn20!T260</f>
        <v>-5.0000000000000001E-3</v>
      </c>
      <c r="V260">
        <f>[3]GJOcolumn20!U260</f>
        <v>-2.9</v>
      </c>
      <c r="W260">
        <f>[3]GJOcolumn20!V260</f>
        <v>0.54810547370939999</v>
      </c>
      <c r="X260">
        <f>[3]GJOcolumn20!W260</f>
        <v>-2.7582224091960001</v>
      </c>
      <c r="Y260">
        <f>[3]GJOcolumn20!X260</f>
        <v>-99.99</v>
      </c>
      <c r="Z260">
        <f>[3]GJOcolumn20!Y260</f>
        <v>-99.99</v>
      </c>
      <c r="AA260">
        <f>[3]GJOcolumn20!Z260</f>
        <v>1.1274859310679999E-6</v>
      </c>
      <c r="AB260">
        <f>[3]GJOcolumn20!AA260</f>
        <v>1.2649537197719999E-6</v>
      </c>
      <c r="AC260">
        <f>[3]GJOcolumn20!AB260</f>
        <v>2.3924396508399998E-6</v>
      </c>
      <c r="AD260">
        <f>[3]GJOcolumn20!AC260</f>
        <v>0.1120867395472</v>
      </c>
      <c r="AE260">
        <f>[3]GJOcolumn20!AD260</f>
        <v>1.3992629929910001</v>
      </c>
    </row>
    <row r="261" spans="1:31" x14ac:dyDescent="0.25">
      <c r="A261">
        <v>25.1</v>
      </c>
      <c r="B261">
        <f>[3]GJOcolumn20!A261</f>
        <v>2</v>
      </c>
      <c r="C261">
        <f>[3]GJOcolumn20!B261</f>
        <v>111</v>
      </c>
      <c r="D261">
        <f>[3]GJOcolumn20!C261</f>
        <v>7.8761637377730001</v>
      </c>
      <c r="E261">
        <f>[3]GJOcolumn20!D261</f>
        <v>97.745026953090004</v>
      </c>
      <c r="F261">
        <f>[3]GJOcolumn20!E261</f>
        <v>78.338496000120003</v>
      </c>
      <c r="G261">
        <f>[3]GJOcolumn20!F261</f>
        <v>0.49991781787060002</v>
      </c>
      <c r="H261">
        <f>[3]GJOcolumn20!G261</f>
        <v>0.49989358084289998</v>
      </c>
      <c r="I261">
        <f>[3]GJOcolumn20!H261</f>
        <v>1525.602603177</v>
      </c>
      <c r="J261">
        <f>[3]GJOcolumn20!I261</f>
        <v>640.95310868189995</v>
      </c>
      <c r="K261">
        <f>[3]GJOcolumn20!J261</f>
        <v>16.728231281189998</v>
      </c>
      <c r="L261">
        <f>[3]GJOcolumn20!K261</f>
        <v>22.994669845720001</v>
      </c>
      <c r="M261">
        <f>[3]GJOcolumn20!L261</f>
        <v>16.916212465880001</v>
      </c>
      <c r="N261">
        <f>[3]GJOcolumn20!M261</f>
        <v>2.3113870947100001</v>
      </c>
      <c r="O261">
        <f>[3]GJOcolumn20!N261</f>
        <v>0</v>
      </c>
      <c r="P261">
        <f>[3]GJOcolumn20!O261</f>
        <v>0</v>
      </c>
      <c r="Q261">
        <f>[3]GJOcolumn20!P261</f>
        <v>4.6002358533580001E-4</v>
      </c>
      <c r="R261">
        <f>[3]GJOcolumn20!Q261</f>
        <v>0</v>
      </c>
      <c r="S261">
        <f>[3]GJOcolumn20!R261</f>
        <v>2.5782203958459999</v>
      </c>
      <c r="T261">
        <f>[3]GJOcolumn20!S261</f>
        <v>0.9</v>
      </c>
      <c r="U261">
        <f>[3]GJOcolumn20!T261</f>
        <v>-5.0000000000010002E-3</v>
      </c>
      <c r="V261">
        <f>[3]GJOcolumn20!U261</f>
        <v>-2.9</v>
      </c>
      <c r="W261">
        <f>[3]GJOcolumn20!V261</f>
        <v>0.54722945398089995</v>
      </c>
      <c r="X261">
        <f>[3]GJOcolumn20!W261</f>
        <v>-2.7811795185900001</v>
      </c>
      <c r="Y261">
        <f>[3]GJOcolumn20!X261</f>
        <v>-99.99</v>
      </c>
      <c r="Z261">
        <f>[3]GJOcolumn20!Y261</f>
        <v>-99.99</v>
      </c>
      <c r="AA261">
        <f>[3]GJOcolumn20!Z261</f>
        <v>1.102866530797E-6</v>
      </c>
      <c r="AB261">
        <f>[3]GJOcolumn20!AA261</f>
        <v>1.237149451656E-6</v>
      </c>
      <c r="AC261">
        <f>[3]GJOcolumn20!AB261</f>
        <v>2.3400159824530002E-6</v>
      </c>
      <c r="AD261">
        <f>[3]GJOcolumn20!AC261</f>
        <v>0.109630670044</v>
      </c>
      <c r="AE261">
        <f>[3]GJOcolumn20!AD261</f>
        <v>1.3994482360739999</v>
      </c>
    </row>
    <row r="262" spans="1:31" x14ac:dyDescent="0.25">
      <c r="A262">
        <v>25.2</v>
      </c>
      <c r="B262">
        <f>[3]GJOcolumn20!A262</f>
        <v>2</v>
      </c>
      <c r="C262">
        <f>[3]GJOcolumn20!B262</f>
        <v>112</v>
      </c>
      <c r="D262">
        <f>[3]GJOcolumn20!C262</f>
        <v>7.8761508780340002</v>
      </c>
      <c r="E262">
        <f>[3]GJOcolumn20!D262</f>
        <v>97.739060607569996</v>
      </c>
      <c r="F262">
        <f>[3]GJOcolumn20!E262</f>
        <v>76.611381885759997</v>
      </c>
      <c r="G262">
        <f>[3]GJOcolumn20!F262</f>
        <v>0.49991784366320002</v>
      </c>
      <c r="H262">
        <f>[3]GJOcolumn20!G262</f>
        <v>0.49989360683680001</v>
      </c>
      <c r="I262">
        <f>[3]GJOcolumn20!H262</f>
        <v>1525.4606975900001</v>
      </c>
      <c r="J262">
        <f>[3]GJOcolumn20!I262</f>
        <v>640.97010871500004</v>
      </c>
      <c r="K262">
        <f>[3]GJOcolumn20!J262</f>
        <v>16.69634824433</v>
      </c>
      <c r="L262">
        <f>[3]GJOcolumn20!K262</f>
        <v>22.99458667395</v>
      </c>
      <c r="M262">
        <f>[3]GJOcolumn20!L262</f>
        <v>16.916218783649999</v>
      </c>
      <c r="N262">
        <f>[3]GJOcolumn20!M262</f>
        <v>2.2983975699279999</v>
      </c>
      <c r="O262">
        <f>[3]GJOcolumn20!N262</f>
        <v>0</v>
      </c>
      <c r="P262">
        <f>[3]GJOcolumn20!O262</f>
        <v>0</v>
      </c>
      <c r="Q262">
        <f>[3]GJOcolumn20!P262</f>
        <v>4.3634918209129998E-4</v>
      </c>
      <c r="R262">
        <f>[3]GJOcolumn20!Q262</f>
        <v>0</v>
      </c>
      <c r="S262">
        <f>[3]GJOcolumn20!R262</f>
        <v>2.5364041869460001</v>
      </c>
      <c r="T262">
        <f>[3]GJOcolumn20!S262</f>
        <v>0.9</v>
      </c>
      <c r="U262">
        <f>[3]GJOcolumn20!T262</f>
        <v>-5.0000000000000001E-3</v>
      </c>
      <c r="V262">
        <f>[3]GJOcolumn20!U262</f>
        <v>-2.9</v>
      </c>
      <c r="W262">
        <f>[3]GJOcolumn20!V262</f>
        <v>0.54638939202460002</v>
      </c>
      <c r="X262">
        <f>[3]GJOcolumn20!W262</f>
        <v>-2.8041364473980002</v>
      </c>
      <c r="Y262">
        <f>[3]GJOcolumn20!X262</f>
        <v>-99.99</v>
      </c>
      <c r="Z262">
        <f>[3]GJOcolumn20!Y262</f>
        <v>-99.99</v>
      </c>
      <c r="AA262">
        <f>[3]GJOcolumn20!Z262</f>
        <v>1.078773393844E-6</v>
      </c>
      <c r="AB262">
        <f>[3]GJOcolumn20!AA262</f>
        <v>1.2099474952480001E-6</v>
      </c>
      <c r="AC262">
        <f>[3]GJOcolumn20!AB262</f>
        <v>2.2887208890920001E-6</v>
      </c>
      <c r="AD262">
        <f>[3]GJOcolumn20!AC262</f>
        <v>0.1072274747252</v>
      </c>
      <c r="AE262">
        <f>[3]GJOcolumn20!AD262</f>
        <v>1.3996285158390001</v>
      </c>
    </row>
    <row r="263" spans="1:31" x14ac:dyDescent="0.25">
      <c r="A263">
        <v>25.3</v>
      </c>
      <c r="B263">
        <f>[3]GJOcolumn20!A263</f>
        <v>2</v>
      </c>
      <c r="C263">
        <f>[3]GJOcolumn20!B263</f>
        <v>113</v>
      </c>
      <c r="D263">
        <f>[3]GJOcolumn20!C263</f>
        <v>7.8761384968890003</v>
      </c>
      <c r="E263">
        <f>[3]GJOcolumn20!D263</f>
        <v>97.733281917110006</v>
      </c>
      <c r="F263">
        <f>[3]GJOcolumn20!E263</f>
        <v>74.922054602139994</v>
      </c>
      <c r="G263">
        <f>[3]GJOcolumn20!F263</f>
        <v>0.49991786857499998</v>
      </c>
      <c r="H263">
        <f>[3]GJOcolumn20!G263</f>
        <v>0.49989363179989998</v>
      </c>
      <c r="I263">
        <f>[3]GJOcolumn20!H263</f>
        <v>1525.324084479</v>
      </c>
      <c r="J263">
        <f>[3]GJOcolumn20!I263</f>
        <v>640.98646523870002</v>
      </c>
      <c r="K263">
        <f>[3]GJOcolumn20!J263</f>
        <v>16.665835477110001</v>
      </c>
      <c r="L263">
        <f>[3]GJOcolumn20!K263</f>
        <v>22.994521840880001</v>
      </c>
      <c r="M263">
        <f>[3]GJOcolumn20!L263</f>
        <v>16.916224870139999</v>
      </c>
      <c r="N263">
        <f>[3]GJOcolumn20!M263</f>
        <v>2.2859472071429998</v>
      </c>
      <c r="O263">
        <f>[3]GJOcolumn20!N263</f>
        <v>0</v>
      </c>
      <c r="P263">
        <f>[3]GJOcolumn20!O263</f>
        <v>0</v>
      </c>
      <c r="Q263">
        <f>[3]GJOcolumn20!P263</f>
        <v>4.1389293764629997E-4</v>
      </c>
      <c r="R263">
        <f>[3]GJOcolumn20!Q263</f>
        <v>0</v>
      </c>
      <c r="S263">
        <f>[3]GJOcolumn20!R263</f>
        <v>2.4953986710109999</v>
      </c>
      <c r="T263">
        <f>[3]GJOcolumn20!S263</f>
        <v>0.9</v>
      </c>
      <c r="U263">
        <f>[3]GJOcolumn20!T263</f>
        <v>-5.0000000000000001E-3</v>
      </c>
      <c r="V263">
        <f>[3]GJOcolumn20!U263</f>
        <v>-2.9</v>
      </c>
      <c r="W263">
        <f>[3]GJOcolumn20!V263</f>
        <v>0.54558388672699998</v>
      </c>
      <c r="X263">
        <f>[3]GJOcolumn20!W263</f>
        <v>-2.8270931832150001</v>
      </c>
      <c r="Y263">
        <f>[3]GJOcolumn20!X263</f>
        <v>-99.99</v>
      </c>
      <c r="Z263">
        <f>[3]GJOcolumn20!Y263</f>
        <v>-99.99</v>
      </c>
      <c r="AA263">
        <f>[3]GJOcolumn20!Z263</f>
        <v>1.055197098026E-6</v>
      </c>
      <c r="AB263">
        <f>[3]GJOcolumn20!AA263</f>
        <v>1.1833366972849999E-6</v>
      </c>
      <c r="AC263">
        <f>[3]GJOcolumn20!AB263</f>
        <v>2.2385337953100002E-6</v>
      </c>
      <c r="AD263">
        <f>[3]GJOcolumn20!AC263</f>
        <v>0.1048761896228</v>
      </c>
      <c r="AE263">
        <f>[3]GJOcolumn20!AD263</f>
        <v>1.3998039720040001</v>
      </c>
    </row>
    <row r="264" spans="1:31" x14ac:dyDescent="0.25">
      <c r="A264">
        <v>25.4</v>
      </c>
      <c r="B264">
        <f>[3]GJOcolumn20!A264</f>
        <v>2</v>
      </c>
      <c r="C264">
        <f>[3]GJOcolumn20!B264</f>
        <v>114</v>
      </c>
      <c r="D264">
        <f>[3]GJOcolumn20!C264</f>
        <v>7.8761265753889997</v>
      </c>
      <c r="E264">
        <f>[3]GJOcolumn20!D264</f>
        <v>97.727684459689996</v>
      </c>
      <c r="F264">
        <f>[3]GJOcolumn20!E264</f>
        <v>73.269792019319993</v>
      </c>
      <c r="G264">
        <f>[3]GJOcolumn20!F264</f>
        <v>0.49991789262440001</v>
      </c>
      <c r="H264">
        <f>[3]GJOcolumn20!G264</f>
        <v>0.4998936566494</v>
      </c>
      <c r="I264">
        <f>[3]GJOcolumn20!H264</f>
        <v>1525.1925545260001</v>
      </c>
      <c r="J264">
        <f>[3]GJOcolumn20!I264</f>
        <v>641.00220406170001</v>
      </c>
      <c r="K264">
        <f>[3]GJOcolumn20!J264</f>
        <v>16.636634532439999</v>
      </c>
      <c r="L264">
        <f>[3]GJOcolumn20!K264</f>
        <v>22.994472958399999</v>
      </c>
      <c r="M264">
        <f>[3]GJOcolumn20!L264</f>
        <v>16.916230734340001</v>
      </c>
      <c r="N264">
        <f>[3]GJOcolumn20!M264</f>
        <v>2.2740137632550002</v>
      </c>
      <c r="O264">
        <f>[3]GJOcolumn20!N264</f>
        <v>0</v>
      </c>
      <c r="P264">
        <f>[3]GJOcolumn20!O264</f>
        <v>0</v>
      </c>
      <c r="Q264">
        <f>[3]GJOcolumn20!P264</f>
        <v>3.925922072391E-4</v>
      </c>
      <c r="R264">
        <f>[3]GJOcolumn20!Q264</f>
        <v>0</v>
      </c>
      <c r="S264">
        <f>[3]GJOcolumn20!R264</f>
        <v>2.4551912890400001</v>
      </c>
      <c r="T264">
        <f>[3]GJOcolumn20!S264</f>
        <v>0.9</v>
      </c>
      <c r="U264">
        <f>[3]GJOcolumn20!T264</f>
        <v>-5.0000000000010002E-3</v>
      </c>
      <c r="V264">
        <f>[3]GJOcolumn20!U264</f>
        <v>-2.9</v>
      </c>
      <c r="W264">
        <f>[3]GJOcolumn20!V264</f>
        <v>0.54481158564669996</v>
      </c>
      <c r="X264">
        <f>[3]GJOcolumn20!W264</f>
        <v>-2.8500497152680002</v>
      </c>
      <c r="Y264">
        <f>[3]GJOcolumn20!X264</f>
        <v>-99.99</v>
      </c>
      <c r="Z264">
        <f>[3]GJOcolumn20!Y264</f>
        <v>-99.99</v>
      </c>
      <c r="AA264">
        <f>[3]GJOcolumn20!Z264</f>
        <v>1.0321282830460001E-6</v>
      </c>
      <c r="AB264">
        <f>[3]GJOcolumn20!AA264</f>
        <v>1.1573059978329999E-6</v>
      </c>
      <c r="AC264">
        <f>[3]GJOcolumn20!AB264</f>
        <v>2.1894342808799999E-6</v>
      </c>
      <c r="AD264">
        <f>[3]GJOcolumn20!AC264</f>
        <v>0.10257585804119999</v>
      </c>
      <c r="AE264">
        <f>[3]GJOcolumn20!AD264</f>
        <v>1.3999747401239999</v>
      </c>
    </row>
    <row r="265" spans="1:31" x14ac:dyDescent="0.25">
      <c r="A265">
        <v>25.5</v>
      </c>
      <c r="B265">
        <f>[3]GJOcolumn20!A265</f>
        <v>2</v>
      </c>
      <c r="C265">
        <f>[3]GJOcolumn20!B265</f>
        <v>115</v>
      </c>
      <c r="D265">
        <f>[3]GJOcolumn20!C265</f>
        <v>7.8761150953739998</v>
      </c>
      <c r="E265">
        <f>[3]GJOcolumn20!D265</f>
        <v>97.722262050609999</v>
      </c>
      <c r="F265">
        <f>[3]GJOcolumn20!E265</f>
        <v>71.653879629079995</v>
      </c>
      <c r="G265">
        <f>[3]GJOcolumn20!F265</f>
        <v>0.4999179158323</v>
      </c>
      <c r="H265">
        <f>[3]GJOcolumn20!G265</f>
        <v>0.49989367971900001</v>
      </c>
      <c r="I265">
        <f>[3]GJOcolumn20!H265</f>
        <v>1525.0659070429999</v>
      </c>
      <c r="J265">
        <f>[3]GJOcolumn20!I265</f>
        <v>641.01734990260002</v>
      </c>
      <c r="K265">
        <f>[3]GJOcolumn20!J265</f>
        <v>16.608689427920002</v>
      </c>
      <c r="L265">
        <f>[3]GJOcolumn20!K265</f>
        <v>22.99443792085</v>
      </c>
      <c r="M265">
        <f>[3]GJOcolumn20!L265</f>
        <v>16.916236384920001</v>
      </c>
      <c r="N265">
        <f>[3]GJOcolumn20!M265</f>
        <v>2.2625759003649999</v>
      </c>
      <c r="O265">
        <f>[3]GJOcolumn20!N265</f>
        <v>0</v>
      </c>
      <c r="P265">
        <f>[3]GJOcolumn20!O265</f>
        <v>0</v>
      </c>
      <c r="Q265">
        <f>[3]GJOcolumn20!P265</f>
        <v>3.7238756272199998E-4</v>
      </c>
      <c r="R265">
        <f>[3]GJOcolumn20!Q265</f>
        <v>0</v>
      </c>
      <c r="S265">
        <f>[3]GJOcolumn20!R265</f>
        <v>2.4157694990729999</v>
      </c>
      <c r="T265">
        <f>[3]GJOcolumn20!S265</f>
        <v>0.9</v>
      </c>
      <c r="U265">
        <f>[3]GJOcolumn20!T265</f>
        <v>-5.0000000000000001E-3</v>
      </c>
      <c r="V265">
        <f>[3]GJOcolumn20!U265</f>
        <v>-2.9</v>
      </c>
      <c r="W265">
        <f>[3]GJOcolumn20!V265</f>
        <v>0.54407118381249997</v>
      </c>
      <c r="X265">
        <f>[3]GJOcolumn20!W265</f>
        <v>-2.8730060342770001</v>
      </c>
      <c r="Y265">
        <f>[3]GJOcolumn20!X265</f>
        <v>-99.99</v>
      </c>
      <c r="Z265">
        <f>[3]GJOcolumn20!Y265</f>
        <v>-99.99</v>
      </c>
      <c r="AA265">
        <f>[3]GJOcolumn20!Z265</f>
        <v>1.009557657508E-6</v>
      </c>
      <c r="AB265">
        <f>[3]GJOcolumn20!AA265</f>
        <v>1.1318444374139999E-6</v>
      </c>
      <c r="AC265">
        <f>[3]GJOcolumn20!AB265</f>
        <v>2.1414020949220002E-6</v>
      </c>
      <c r="AD265">
        <f>[3]GJOcolumn20!AC265</f>
        <v>0.1003255312188</v>
      </c>
      <c r="AE265">
        <f>[3]GJOcolumn20!AD265</f>
        <v>1.400140951727</v>
      </c>
    </row>
    <row r="266" spans="1:31" x14ac:dyDescent="0.25">
      <c r="A266">
        <v>25.6</v>
      </c>
      <c r="B266">
        <f>[3]GJOcolumn20!A266</f>
        <v>2</v>
      </c>
      <c r="C266">
        <f>[3]GJOcolumn20!B266</f>
        <v>116</v>
      </c>
      <c r="D266">
        <f>[3]GJOcolumn20!C266</f>
        <v>7.8761040394409996</v>
      </c>
      <c r="E266">
        <f>[3]GJOcolumn20!D266</f>
        <v>97.717008732950006</v>
      </c>
      <c r="F266">
        <f>[3]GJOcolumn20!E266</f>
        <v>70.07361088191</v>
      </c>
      <c r="G266">
        <f>[3]GJOcolumn20!F266</f>
        <v>0.49991793822149999</v>
      </c>
      <c r="H266">
        <f>[3]GJOcolumn20!G266</f>
        <v>0.49989370321580001</v>
      </c>
      <c r="I266">
        <f>[3]GJOcolumn20!H266</f>
        <v>1524.9439496</v>
      </c>
      <c r="J266">
        <f>[3]GJOcolumn20!I266</f>
        <v>641.03192644080002</v>
      </c>
      <c r="K266">
        <f>[3]GJOcolumn20!J266</f>
        <v>16.581946544440001</v>
      </c>
      <c r="L266">
        <f>[3]GJOcolumn20!K266</f>
        <v>22.99441487252</v>
      </c>
      <c r="M266">
        <f>[3]GJOcolumn20!L266</f>
        <v>16.916241830160001</v>
      </c>
      <c r="N266">
        <f>[3]GJOcolumn20!M266</f>
        <v>2.251613150137</v>
      </c>
      <c r="O266">
        <f>[3]GJOcolumn20!N266</f>
        <v>0</v>
      </c>
      <c r="P266">
        <f>[3]GJOcolumn20!O266</f>
        <v>0</v>
      </c>
      <c r="Q266">
        <f>[3]GJOcolumn20!P266</f>
        <v>3.5322262804260001E-4</v>
      </c>
      <c r="R266">
        <f>[3]GJOcolumn20!Q266</f>
        <v>0</v>
      </c>
      <c r="S266">
        <f>[3]GJOcolumn20!R266</f>
        <v>2.377120788584</v>
      </c>
      <c r="T266">
        <f>[3]GJOcolumn20!S266</f>
        <v>0.9</v>
      </c>
      <c r="U266">
        <f>[3]GJOcolumn20!T266</f>
        <v>-5.0000000000000001E-3</v>
      </c>
      <c r="V266">
        <f>[3]GJOcolumn20!U266</f>
        <v>-2.9</v>
      </c>
      <c r="W266">
        <f>[3]GJOcolumn20!V266</f>
        <v>0.54336142250819996</v>
      </c>
      <c r="X266">
        <f>[3]GJOcolumn20!W266</f>
        <v>-2.895962132318</v>
      </c>
      <c r="Y266">
        <f>[3]GJOcolumn20!X266</f>
        <v>-99.99</v>
      </c>
      <c r="Z266">
        <f>[3]GJOcolumn20!Y266</f>
        <v>-99.99</v>
      </c>
      <c r="AA266">
        <f>[3]GJOcolumn20!Z266</f>
        <v>9.8747600531890003E-7</v>
      </c>
      <c r="AB266">
        <f>[3]GJOcolumn20!AA266</f>
        <v>1.106941163446E-6</v>
      </c>
      <c r="AC266">
        <f>[3]GJOcolumn20!AB266</f>
        <v>2.0944171687650002E-6</v>
      </c>
      <c r="AD266">
        <f>[3]GJOcolumn20!AC266</f>
        <v>9.812426893034E-2</v>
      </c>
      <c r="AE266">
        <f>[3]GJOcolumn20!AD266</f>
        <v>1.4003027344450001</v>
      </c>
    </row>
    <row r="267" spans="1:31" x14ac:dyDescent="0.25">
      <c r="A267">
        <v>25.7</v>
      </c>
      <c r="B267">
        <f>[3]GJOcolumn20!A267</f>
        <v>2</v>
      </c>
      <c r="C267">
        <f>[3]GJOcolumn20!B267</f>
        <v>117</v>
      </c>
      <c r="D267">
        <f>[3]GJOcolumn20!C267</f>
        <v>7.876093390906</v>
      </c>
      <c r="E267">
        <f>[3]GJOcolumn20!D267</f>
        <v>97.711918768540002</v>
      </c>
      <c r="F267">
        <f>[3]GJOcolumn20!E267</f>
        <v>68.528287488109996</v>
      </c>
      <c r="G267">
        <f>[3]GJOcolumn20!F267</f>
        <v>0.49991795981600001</v>
      </c>
      <c r="H267">
        <f>[3]GJOcolumn20!G267</f>
        <v>0.49989372569980001</v>
      </c>
      <c r="I267">
        <f>[3]GJOcolumn20!H267</f>
        <v>1524.8264976729999</v>
      </c>
      <c r="J267">
        <f>[3]GJOcolumn20!I267</f>
        <v>641.04595636229999</v>
      </c>
      <c r="K267">
        <f>[3]GJOcolumn20!J267</f>
        <v>16.556354528589999</v>
      </c>
      <c r="L267">
        <f>[3]GJOcolumn20!K267</f>
        <v>22.994402178830001</v>
      </c>
      <c r="M267">
        <f>[3]GJOcolumn20!L267</f>
        <v>16.916247078040001</v>
      </c>
      <c r="N267">
        <f>[3]GJOcolumn20!M267</f>
        <v>2.2411058794379999</v>
      </c>
      <c r="O267">
        <f>[3]GJOcolumn20!N267</f>
        <v>0</v>
      </c>
      <c r="P267">
        <f>[3]GJOcolumn20!O267</f>
        <v>0</v>
      </c>
      <c r="Q267">
        <f>[3]GJOcolumn20!P267</f>
        <v>3.3504392305779999E-4</v>
      </c>
      <c r="R267">
        <f>[3]GJOcolumn20!Q267</f>
        <v>0</v>
      </c>
      <c r="S267">
        <f>[3]GJOcolumn20!R267</f>
        <v>2.3392326859720001</v>
      </c>
      <c r="T267">
        <f>[3]GJOcolumn20!S267</f>
        <v>0.9</v>
      </c>
      <c r="U267">
        <f>[3]GJOcolumn20!T267</f>
        <v>-5.0000000000000001E-3</v>
      </c>
      <c r="V267">
        <f>[3]GJOcolumn20!U267</f>
        <v>-2.9</v>
      </c>
      <c r="W267">
        <f>[3]GJOcolumn20!V267</f>
        <v>0.5426810880488</v>
      </c>
      <c r="X267">
        <f>[3]GJOcolumn20!W267</f>
        <v>-2.9189180027089998</v>
      </c>
      <c r="Y267">
        <f>[3]GJOcolumn20!X267</f>
        <v>-99.99</v>
      </c>
      <c r="Z267">
        <f>[3]GJOcolumn20!Y267</f>
        <v>-99.99</v>
      </c>
      <c r="AA267">
        <f>[3]GJOcolumn20!Z267</f>
        <v>9.6587419152959995E-7</v>
      </c>
      <c r="AB267">
        <f>[3]GJOcolumn20!AA267</f>
        <v>1.0825854360690001E-6</v>
      </c>
      <c r="AC267">
        <f>[3]GJOcolumn20!AB267</f>
        <v>2.0484596275979999E-6</v>
      </c>
      <c r="AD267">
        <f>[3]GJOcolumn20!AC267</f>
        <v>9.5971140033149993E-2</v>
      </c>
      <c r="AE267">
        <f>[3]GJOcolumn20!AD267</f>
        <v>1.400460212139</v>
      </c>
    </row>
    <row r="268" spans="1:31" x14ac:dyDescent="0.25">
      <c r="A268">
        <v>25.8</v>
      </c>
      <c r="B268">
        <f>[3]GJOcolumn20!A268</f>
        <v>2</v>
      </c>
      <c r="C268">
        <f>[3]GJOcolumn20!B268</f>
        <v>118</v>
      </c>
      <c r="D268">
        <f>[3]GJOcolumn20!C268</f>
        <v>7.8760831337750004</v>
      </c>
      <c r="E268">
        <f>[3]GJOcolumn20!D268</f>
        <v>97.706986629240006</v>
      </c>
      <c r="F268">
        <f>[3]GJOcolumn20!E268</f>
        <v>67.01721968503</v>
      </c>
      <c r="G268">
        <f>[3]GJOcolumn20!F268</f>
        <v>0.49991798064030002</v>
      </c>
      <c r="H268">
        <f>[3]GJOcolumn20!G268</f>
        <v>0.49989374542199999</v>
      </c>
      <c r="I268">
        <f>[3]GJOcolumn20!H268</f>
        <v>1524.7133743049999</v>
      </c>
      <c r="J268">
        <f>[3]GJOcolumn20!I268</f>
        <v>641.05946140460003</v>
      </c>
      <c r="K268">
        <f>[3]GJOcolumn20!J268</f>
        <v>16.531864198960001</v>
      </c>
      <c r="L268">
        <f>[3]GJOcolumn20!K268</f>
        <v>22.994398400849999</v>
      </c>
      <c r="M268">
        <f>[3]GJOcolumn20!L268</f>
        <v>16.916252136179999</v>
      </c>
      <c r="N268">
        <f>[3]GJOcolumn20!M268</f>
        <v>2.2310352572309999</v>
      </c>
      <c r="O268">
        <f>[3]GJOcolumn20!N268</f>
        <v>0</v>
      </c>
      <c r="P268">
        <f>[3]GJOcolumn20!O268</f>
        <v>0</v>
      </c>
      <c r="Q268">
        <f>[3]GJOcolumn20!P268</f>
        <v>3.178007152694E-4</v>
      </c>
      <c r="R268">
        <f>[3]GJOcolumn20!Q268</f>
        <v>0</v>
      </c>
      <c r="S268">
        <f>[3]GJOcolumn20!R268</f>
        <v>2.3020927712080002</v>
      </c>
      <c r="T268">
        <f>[3]GJOcolumn20!S268</f>
        <v>0.9</v>
      </c>
      <c r="U268">
        <f>[3]GJOcolumn20!T268</f>
        <v>-5.0000000000010002E-3</v>
      </c>
      <c r="V268">
        <f>[3]GJOcolumn20!U268</f>
        <v>-2.9</v>
      </c>
      <c r="W268">
        <f>[3]GJOcolumn20!V268</f>
        <v>0.54202901055230002</v>
      </c>
      <c r="X268">
        <f>[3]GJOcolumn20!W268</f>
        <v>-2.9418736398930001</v>
      </c>
      <c r="Y268">
        <f>[3]GJOcolumn20!X268</f>
        <v>-99.99</v>
      </c>
      <c r="Z268">
        <f>[3]GJOcolumn20!Y268</f>
        <v>-99.99</v>
      </c>
      <c r="AA268">
        <f>[3]GJOcolumn20!Z268</f>
        <v>9.4474316763379995E-7</v>
      </c>
      <c r="AB268">
        <f>[3]GJOcolumn20!AA268</f>
        <v>1.058766633359E-6</v>
      </c>
      <c r="AC268">
        <f>[3]GJOcolumn20!AB268</f>
        <v>2.003509800993E-6</v>
      </c>
      <c r="AD268">
        <f>[3]GJOcolumn20!AC268</f>
        <v>9.3865222959889999E-2</v>
      </c>
      <c r="AE268">
        <f>[3]GJOcolumn20!AD268</f>
        <v>1.4006135050220001</v>
      </c>
    </row>
    <row r="269" spans="1:31" x14ac:dyDescent="0.25">
      <c r="A269">
        <v>25.9</v>
      </c>
      <c r="B269">
        <f>[3]GJOcolumn20!A269</f>
        <v>2</v>
      </c>
      <c r="C269">
        <f>[3]GJOcolumn20!B269</f>
        <v>119</v>
      </c>
      <c r="D269">
        <f>[3]GJOcolumn20!C269</f>
        <v>7.8760732527139998</v>
      </c>
      <c r="E269">
        <f>[3]GJOcolumn20!D269</f>
        <v>97.702206988580002</v>
      </c>
      <c r="F269">
        <f>[3]GJOcolumn20!E269</f>
        <v>65.539726474519995</v>
      </c>
      <c r="G269">
        <f>[3]GJOcolumn20!F269</f>
        <v>0.49991800071940001</v>
      </c>
      <c r="H269">
        <f>[3]GJOcolumn20!G269</f>
        <v>0.4998937651773</v>
      </c>
      <c r="I269">
        <f>[3]GJOcolumn20!H269</f>
        <v>1524.6044097839999</v>
      </c>
      <c r="J269">
        <f>[3]GJOcolumn20!I269</f>
        <v>641.07246240029997</v>
      </c>
      <c r="K269">
        <f>[3]GJOcolumn20!J269</f>
        <v>16.508428456139999</v>
      </c>
      <c r="L269">
        <f>[3]GJOcolumn20!K269</f>
        <v>22.9944022727</v>
      </c>
      <c r="M269">
        <f>[3]GJOcolumn20!L269</f>
        <v>16.916257011919999</v>
      </c>
      <c r="N269">
        <f>[3]GJOcolumn20!M269</f>
        <v>2.2213832226929999</v>
      </c>
      <c r="O269">
        <f>[3]GJOcolumn20!N269</f>
        <v>0</v>
      </c>
      <c r="P269">
        <f>[3]GJOcolumn20!O269</f>
        <v>0</v>
      </c>
      <c r="Q269">
        <f>[3]GJOcolumn20!P269</f>
        <v>3.014448790961E-4</v>
      </c>
      <c r="R269">
        <f>[3]GJOcolumn20!Q269</f>
        <v>0</v>
      </c>
      <c r="S269">
        <f>[3]GJOcolumn20!R269</f>
        <v>2.2656886856890002</v>
      </c>
      <c r="T269">
        <f>[3]GJOcolumn20!S269</f>
        <v>0.9</v>
      </c>
      <c r="U269">
        <f>[3]GJOcolumn20!T269</f>
        <v>-5.0000000000000001E-3</v>
      </c>
      <c r="V269">
        <f>[3]GJOcolumn20!U269</f>
        <v>-2.9</v>
      </c>
      <c r="W269">
        <f>[3]GJOcolumn20!V269</f>
        <v>0.54140406271109998</v>
      </c>
      <c r="X269">
        <f>[3]GJOcolumn20!W269</f>
        <v>-2.9648290393269998</v>
      </c>
      <c r="Y269">
        <f>[3]GJOcolumn20!X269</f>
        <v>-99.99</v>
      </c>
      <c r="Z269">
        <f>[3]GJOcolumn20!Y269</f>
        <v>-99.99</v>
      </c>
      <c r="AA269">
        <f>[3]GJOcolumn20!Z269</f>
        <v>9.2407397639270005E-7</v>
      </c>
      <c r="AB269">
        <f>[3]GJOcolumn20!AA269</f>
        <v>1.0354742560330001E-6</v>
      </c>
      <c r="AC269">
        <f>[3]GJOcolumn20!AB269</f>
        <v>1.9595482324260001E-6</v>
      </c>
      <c r="AD269">
        <f>[3]GJOcolumn20!AC269</f>
        <v>9.1805606164829995E-2</v>
      </c>
      <c r="AE269">
        <f>[3]GJOcolumn20!AD269</f>
        <v>1.40076272977</v>
      </c>
    </row>
    <row r="270" spans="1:31" x14ac:dyDescent="0.25">
      <c r="A270">
        <v>26</v>
      </c>
      <c r="B270">
        <f>[3]GJOcolumn20!A270</f>
        <v>2</v>
      </c>
      <c r="C270">
        <f>[3]GJOcolumn20!B270</f>
        <v>120</v>
      </c>
      <c r="D270">
        <f>[3]GJOcolumn20!C270</f>
        <v>7.8760637330190004</v>
      </c>
      <c r="E270">
        <f>[3]GJOcolumn20!D270</f>
        <v>97.697574713969999</v>
      </c>
      <c r="F270">
        <f>[3]GJOcolumn20!E270</f>
        <v>64.095135825770001</v>
      </c>
      <c r="G270">
        <f>[3]GJOcolumn20!F270</f>
        <v>0.4999180200783</v>
      </c>
      <c r="H270">
        <f>[3]GJOcolumn20!G270</f>
        <v>0.49989378356660003</v>
      </c>
      <c r="I270">
        <f>[3]GJOcolumn20!H270</f>
        <v>1524.499441335</v>
      </c>
      <c r="J270">
        <f>[3]GJOcolumn20!I270</f>
        <v>641.08497931500006</v>
      </c>
      <c r="K270">
        <f>[3]GJOcolumn20!J270</f>
        <v>16.486002196179999</v>
      </c>
      <c r="L270">
        <f>[3]GJOcolumn20!K270</f>
        <v>22.994412681539998</v>
      </c>
      <c r="M270">
        <f>[3]GJOcolumn20!L270</f>
        <v>16.91626171231</v>
      </c>
      <c r="N270">
        <f>[3]GJOcolumn20!M270</f>
        <v>2.2121324544990002</v>
      </c>
      <c r="O270">
        <f>[3]GJOcolumn20!N270</f>
        <v>0</v>
      </c>
      <c r="P270">
        <f>[3]GJOcolumn20!O270</f>
        <v>0</v>
      </c>
      <c r="Q270">
        <f>[3]GJOcolumn20!P270</f>
        <v>2.8593076227089999E-4</v>
      </c>
      <c r="R270">
        <f>[3]GJOcolumn20!Q270</f>
        <v>0</v>
      </c>
      <c r="S270">
        <f>[3]GJOcolumn20!R270</f>
        <v>2.2300081413170001</v>
      </c>
      <c r="T270">
        <f>[3]GJOcolumn20!S270</f>
        <v>0.9</v>
      </c>
      <c r="U270">
        <f>[3]GJOcolumn20!T270</f>
        <v>-5.0000000000000001E-3</v>
      </c>
      <c r="V270">
        <f>[3]GJOcolumn20!U270</f>
        <v>-2.9</v>
      </c>
      <c r="W270">
        <f>[3]GJOcolumn20!V270</f>
        <v>0.54080515856709999</v>
      </c>
      <c r="X270">
        <f>[3]GJOcolumn20!W270</f>
        <v>-2.987784197416</v>
      </c>
      <c r="Y270">
        <f>[3]GJOcolumn20!X270</f>
        <v>-99.99</v>
      </c>
      <c r="Z270">
        <f>[3]GJOcolumn20!Y270</f>
        <v>-99.99</v>
      </c>
      <c r="AA270">
        <f>[3]GJOcolumn20!Z270</f>
        <v>9.0385775611249996E-7</v>
      </c>
      <c r="AB270">
        <f>[3]GJOcolumn20!AA270</f>
        <v>1.012697931541E-6</v>
      </c>
      <c r="AC270">
        <f>[3]GJOcolumn20!AB270</f>
        <v>1.9165556876539999E-6</v>
      </c>
      <c r="AD270">
        <f>[3]GJOcolumn20!AC270</f>
        <v>8.9791388516070006E-2</v>
      </c>
      <c r="AE270">
        <f>[3]GJOcolumn20!AD270</f>
        <v>1.4009079996360001</v>
      </c>
    </row>
    <row r="271" spans="1:31" x14ac:dyDescent="0.25">
      <c r="A271">
        <v>26.1</v>
      </c>
      <c r="B271">
        <f>[3]GJOcolumn20!A271</f>
        <v>2</v>
      </c>
      <c r="C271">
        <f>[3]GJOcolumn20!B271</f>
        <v>121</v>
      </c>
      <c r="D271">
        <f>[3]GJOcolumn20!C271</f>
        <v>7.8760545605879999</v>
      </c>
      <c r="E271">
        <f>[3]GJOcolumn20!D271</f>
        <v>97.693084858999995</v>
      </c>
      <c r="F271">
        <f>[3]GJOcolumn20!E271</f>
        <v>62.682784855560001</v>
      </c>
      <c r="G271">
        <f>[3]GJOcolumn20!F271</f>
        <v>0.49991803874169999</v>
      </c>
      <c r="H271">
        <f>[3]GJOcolumn20!G271</f>
        <v>0.49989380214070001</v>
      </c>
      <c r="I271">
        <f>[3]GJOcolumn20!H271</f>
        <v>1524.3983128259999</v>
      </c>
      <c r="J271">
        <f>[3]GJOcolumn20!I271</f>
        <v>641.09703128759998</v>
      </c>
      <c r="K271">
        <f>[3]GJOcolumn20!J271</f>
        <v>16.464542227559999</v>
      </c>
      <c r="L271">
        <f>[3]GJOcolumn20!K271</f>
        <v>22.994428649829999</v>
      </c>
      <c r="M271">
        <f>[3]GJOcolumn20!L271</f>
        <v>16.916266244079999</v>
      </c>
      <c r="N271">
        <f>[3]GJOcolumn20!M271</f>
        <v>2.203266341265</v>
      </c>
      <c r="O271">
        <f>[3]GJOcolumn20!N271</f>
        <v>0</v>
      </c>
      <c r="P271">
        <f>[3]GJOcolumn20!O271</f>
        <v>0</v>
      </c>
      <c r="Q271">
        <f>[3]GJOcolumn20!P271</f>
        <v>2.7121505907159999E-4</v>
      </c>
      <c r="R271">
        <f>[3]GJOcolumn20!Q271</f>
        <v>0</v>
      </c>
      <c r="S271">
        <f>[3]GJOcolumn20!R271</f>
        <v>2.1950389288849999</v>
      </c>
      <c r="T271">
        <f>[3]GJOcolumn20!S271</f>
        <v>0.9</v>
      </c>
      <c r="U271">
        <f>[3]GJOcolumn20!T271</f>
        <v>-5.0000000000000001E-3</v>
      </c>
      <c r="V271">
        <f>[3]GJOcolumn20!U271</f>
        <v>-2.9</v>
      </c>
      <c r="W271">
        <f>[3]GJOcolumn20!V271</f>
        <v>0.54023125229440006</v>
      </c>
      <c r="X271">
        <f>[3]GJOcolumn20!W271</f>
        <v>-3.0107391114080002</v>
      </c>
      <c r="Y271">
        <f>[3]GJOcolumn20!X271</f>
        <v>-99.99</v>
      </c>
      <c r="Z271">
        <f>[3]GJOcolumn20!Y271</f>
        <v>-99.99</v>
      </c>
      <c r="AA271">
        <f>[3]GJOcolumn20!Z271</f>
        <v>8.840857445508E-7</v>
      </c>
      <c r="AB271">
        <f>[3]GJOcolumn20!AA271</f>
        <v>9.9042741775900008E-7</v>
      </c>
      <c r="AC271">
        <f>[3]GJOcolumn20!AB271</f>
        <v>1.87451316231E-6</v>
      </c>
      <c r="AD271">
        <f>[3]GJOcolumn20!AC271</f>
        <v>8.7821679651520004E-2</v>
      </c>
      <c r="AE271">
        <f>[3]GJOcolumn20!AD271</f>
        <v>1.401049424557</v>
      </c>
    </row>
    <row r="272" spans="1:31" x14ac:dyDescent="0.25">
      <c r="A272">
        <v>26.2</v>
      </c>
      <c r="B272">
        <f>[3]GJOcolumn20!A272</f>
        <v>2</v>
      </c>
      <c r="C272">
        <f>[3]GJOcolumn20!B272</f>
        <v>122</v>
      </c>
      <c r="D272">
        <f>[3]GJOcolumn20!C272</f>
        <v>7.8760457218970004</v>
      </c>
      <c r="E272">
        <f>[3]GJOcolumn20!D272</f>
        <v>97.68873265629</v>
      </c>
      <c r="F272">
        <f>[3]GJOcolumn20!E272</f>
        <v>61.30201998295</v>
      </c>
      <c r="G272">
        <f>[3]GJOcolumn20!F272</f>
        <v>0.49991805673419998</v>
      </c>
      <c r="H272">
        <f>[3]GJOcolumn20!G272</f>
        <v>0.49989381991499998</v>
      </c>
      <c r="I272">
        <f>[3]GJOcolumn20!H272</f>
        <v>1524.3008744870001</v>
      </c>
      <c r="J272">
        <f>[3]GJOcolumn20!I272</f>
        <v>641.1086366646</v>
      </c>
      <c r="K272">
        <f>[3]GJOcolumn20!J272</f>
        <v>16.444007191480001</v>
      </c>
      <c r="L272">
        <f>[3]GJOcolumn20!K272</f>
        <v>22.994449319609998</v>
      </c>
      <c r="M272">
        <f>[3]GJOcolumn20!L272</f>
        <v>16.916270613729999</v>
      </c>
      <c r="N272">
        <f>[3]GJOcolumn20!M272</f>
        <v>2.1947689531000001</v>
      </c>
      <c r="O272">
        <f>[3]GJOcolumn20!N272</f>
        <v>0</v>
      </c>
      <c r="P272">
        <f>[3]GJOcolumn20!O272</f>
        <v>0</v>
      </c>
      <c r="Q272">
        <f>[3]GJOcolumn20!P272</f>
        <v>2.5725668999359999E-4</v>
      </c>
      <c r="R272">
        <f>[3]GJOcolumn20!Q272</f>
        <v>0</v>
      </c>
      <c r="S272">
        <f>[3]GJOcolumn20!R272</f>
        <v>2.1607689257930001</v>
      </c>
      <c r="T272">
        <f>[3]GJOcolumn20!S272</f>
        <v>0.9</v>
      </c>
      <c r="U272">
        <f>[3]GJOcolumn20!T272</f>
        <v>-5.0000000000000001E-3</v>
      </c>
      <c r="V272">
        <f>[3]GJOcolumn20!U272</f>
        <v>-2.9</v>
      </c>
      <c r="W272">
        <f>[3]GJOcolumn20!V272</f>
        <v>0.53968133699029996</v>
      </c>
      <c r="X272">
        <f>[3]GJOcolumn20!W272</f>
        <v>-3.0336937793129999</v>
      </c>
      <c r="Y272">
        <f>[3]GJOcolumn20!X272</f>
        <v>-99.99</v>
      </c>
      <c r="Z272">
        <f>[3]GJOcolumn20!Y272</f>
        <v>-99.99</v>
      </c>
      <c r="AA272">
        <f>[3]GJOcolumn20!Z272</f>
        <v>8.6474928240679996E-7</v>
      </c>
      <c r="AB272">
        <f>[3]GJOcolumn20!AA272</f>
        <v>9.686526062241001E-7</v>
      </c>
      <c r="AC272">
        <f>[3]GJOcolumn20!AB272</f>
        <v>1.8334018886309999E-6</v>
      </c>
      <c r="AD272">
        <f>[3]GJOcolumn20!AC272</f>
        <v>8.5895600294130001E-2</v>
      </c>
      <c r="AE272">
        <f>[3]GJOcolumn20!AD272</f>
        <v>1.401187111257</v>
      </c>
    </row>
    <row r="273" spans="1:31" x14ac:dyDescent="0.25">
      <c r="A273">
        <v>26.3</v>
      </c>
      <c r="B273">
        <f>[3]GJOcolumn20!A273</f>
        <v>2</v>
      </c>
      <c r="C273">
        <f>[3]GJOcolumn20!B273</f>
        <v>123</v>
      </c>
      <c r="D273">
        <f>[3]GJOcolumn20!C273</f>
        <v>7.8760372039739996</v>
      </c>
      <c r="E273">
        <f>[3]GJOcolumn20!D273</f>
        <v>97.684513510459993</v>
      </c>
      <c r="F273">
        <f>[3]GJOcolumn20!E273</f>
        <v>59.95219705857</v>
      </c>
      <c r="G273">
        <f>[3]GJOcolumn20!F273</f>
        <v>0.49991807407979999</v>
      </c>
      <c r="H273">
        <f>[3]GJOcolumn20!G273</f>
        <v>0.49989383811810001</v>
      </c>
      <c r="I273">
        <f>[3]GJOcolumn20!H273</f>
        <v>1524.206982642</v>
      </c>
      <c r="J273">
        <f>[3]GJOcolumn20!I273</f>
        <v>641.11981303649998</v>
      </c>
      <c r="K273">
        <f>[3]GJOcolumn20!J273</f>
        <v>16.424357485270001</v>
      </c>
      <c r="L273">
        <f>[3]GJOcolumn20!K273</f>
        <v>22.994473938630001</v>
      </c>
      <c r="M273">
        <f>[3]GJOcolumn20!L273</f>
        <v>16.916274827479999</v>
      </c>
      <c r="N273">
        <f>[3]GJOcolumn20!M273</f>
        <v>2.186625014229</v>
      </c>
      <c r="O273">
        <f>[3]GJOcolumn20!N273</f>
        <v>0</v>
      </c>
      <c r="P273">
        <f>[3]GJOcolumn20!O273</f>
        <v>0</v>
      </c>
      <c r="Q273">
        <f>[3]GJOcolumn20!P273</f>
        <v>2.4401668755430001E-4</v>
      </c>
      <c r="R273">
        <f>[3]GJOcolumn20!Q273</f>
        <v>0</v>
      </c>
      <c r="S273">
        <f>[3]GJOcolumn20!R273</f>
        <v>2.1271861031229999</v>
      </c>
      <c r="T273">
        <f>[3]GJOcolumn20!S273</f>
        <v>0.9</v>
      </c>
      <c r="U273">
        <f>[3]GJOcolumn20!T273</f>
        <v>-5.0000000000000001E-3</v>
      </c>
      <c r="V273">
        <f>[3]GJOcolumn20!U273</f>
        <v>-2.9</v>
      </c>
      <c r="W273">
        <f>[3]GJOcolumn20!V273</f>
        <v>0.53915444348050001</v>
      </c>
      <c r="X273">
        <f>[3]GJOcolumn20!W273</f>
        <v>-3.056648199828</v>
      </c>
      <c r="Y273">
        <f>[3]GJOcolumn20!X273</f>
        <v>-99.99</v>
      </c>
      <c r="Z273">
        <f>[3]GJOcolumn20!Y273</f>
        <v>-99.99</v>
      </c>
      <c r="AA273">
        <f>[3]GJOcolumn20!Z273</f>
        <v>8.4583981640449998E-7</v>
      </c>
      <c r="AB273">
        <f>[3]GJOcolumn20!AA273</f>
        <v>9.4736352493350004E-7</v>
      </c>
      <c r="AC273">
        <f>[3]GJOcolumn20!AB273</f>
        <v>1.793203341338E-6</v>
      </c>
      <c r="AD273">
        <f>[3]GJOcolumn20!AC273</f>
        <v>8.4012282527250001E-2</v>
      </c>
      <c r="AE273">
        <f>[3]GJOcolumn20!AD273</f>
        <v>1.4013211633460001</v>
      </c>
    </row>
    <row r="274" spans="1:31" x14ac:dyDescent="0.25">
      <c r="A274">
        <v>26.4</v>
      </c>
      <c r="B274">
        <f>[3]GJOcolumn20!A274</f>
        <v>2</v>
      </c>
      <c r="C274">
        <f>[3]GJOcolumn20!B274</f>
        <v>124</v>
      </c>
      <c r="D274">
        <f>[3]GJOcolumn20!C274</f>
        <v>7.8760289943749999</v>
      </c>
      <c r="E274">
        <f>[3]GJOcolumn20!D274</f>
        <v>97.680422991590007</v>
      </c>
      <c r="F274">
        <f>[3]GJOcolumn20!E274</f>
        <v>58.632681472080002</v>
      </c>
      <c r="G274">
        <f>[3]GJOcolumn20!F274</f>
        <v>0.49991809080189997</v>
      </c>
      <c r="H274">
        <f>[3]GJOcolumn20!G274</f>
        <v>0.49989385399730002</v>
      </c>
      <c r="I274">
        <f>[3]GJOcolumn20!H274</f>
        <v>1524.1164994559999</v>
      </c>
      <c r="J274">
        <f>[3]GJOcolumn20!I274</f>
        <v>641.13057726859995</v>
      </c>
      <c r="K274">
        <f>[3]GJOcolumn20!J274</f>
        <v>16.405555188960001</v>
      </c>
      <c r="L274">
        <f>[3]GJOcolumn20!K274</f>
        <v>22.994501847999999</v>
      </c>
      <c r="M274">
        <f>[3]GJOcolumn20!L274</f>
        <v>16.916278891289998</v>
      </c>
      <c r="N274">
        <f>[3]GJOcolumn20!M274</f>
        <v>2.178819876665</v>
      </c>
      <c r="O274">
        <f>[3]GJOcolumn20!N274</f>
        <v>0</v>
      </c>
      <c r="P274">
        <f>[3]GJOcolumn20!O274</f>
        <v>0</v>
      </c>
      <c r="Q274">
        <f>[3]GJOcolumn20!P274</f>
        <v>2.314580879238E-4</v>
      </c>
      <c r="R274">
        <f>[3]GJOcolumn20!Q274</f>
        <v>0</v>
      </c>
      <c r="S274">
        <f>[3]GJOcolumn20!R274</f>
        <v>2.094278532118</v>
      </c>
      <c r="T274">
        <f>[3]GJOcolumn20!S274</f>
        <v>0.9</v>
      </c>
      <c r="U274">
        <f>[3]GJOcolumn20!T274</f>
        <v>-5.0000000000000001E-3</v>
      </c>
      <c r="V274">
        <f>[3]GJOcolumn20!U274</f>
        <v>-2.9</v>
      </c>
      <c r="W274">
        <f>[3]GJOcolumn20!V274</f>
        <v>0.53864963913789998</v>
      </c>
      <c r="X274">
        <f>[3]GJOcolumn20!W274</f>
        <v>-3.0796023722779999</v>
      </c>
      <c r="Y274">
        <f>[3]GJOcolumn20!X274</f>
        <v>-99.99</v>
      </c>
      <c r="Z274">
        <f>[3]GJOcolumn20!Y274</f>
        <v>-99.99</v>
      </c>
      <c r="AA274">
        <f>[3]GJOcolumn20!Z274</f>
        <v>8.2734890201460004E-7</v>
      </c>
      <c r="AB274">
        <f>[3]GJOcolumn20!AA274</f>
        <v>9.2655034074730002E-7</v>
      </c>
      <c r="AC274">
        <f>[3]GJOcolumn20!AB274</f>
        <v>1.753899242762E-6</v>
      </c>
      <c r="AD274">
        <f>[3]GJOcolumn20!AC274</f>
        <v>8.2170870034909999E-2</v>
      </c>
      <c r="AE274">
        <f>[3]GJOcolumn20!AD274</f>
        <v>1.401451681415</v>
      </c>
    </row>
    <row r="275" spans="1:31" x14ac:dyDescent="0.25">
      <c r="A275">
        <v>26.5</v>
      </c>
      <c r="B275">
        <f>[3]GJOcolumn20!A275</f>
        <v>2</v>
      </c>
      <c r="C275">
        <f>[3]GJOcolumn20!B275</f>
        <v>125</v>
      </c>
      <c r="D275">
        <f>[3]GJOcolumn20!C275</f>
        <v>7.8760210811629996</v>
      </c>
      <c r="E275">
        <f>[3]GJOcolumn20!D275</f>
        <v>97.676456828710002</v>
      </c>
      <c r="F275">
        <f>[3]GJOcolumn20!E275</f>
        <v>57.342848238850003</v>
      </c>
      <c r="G275">
        <f>[3]GJOcolumn20!F275</f>
        <v>0.49991810692350003</v>
      </c>
      <c r="H275">
        <f>[3]GJOcolumn20!G275</f>
        <v>0.49989387125680002</v>
      </c>
      <c r="I275">
        <f>[3]GJOcolumn20!H275</f>
        <v>1524.029292681</v>
      </c>
      <c r="J275">
        <f>[3]GJOcolumn20!I275</f>
        <v>641.14094553459995</v>
      </c>
      <c r="K275">
        <f>[3]GJOcolumn20!J275</f>
        <v>16.387563994800001</v>
      </c>
      <c r="L275">
        <f>[3]GJOcolumn20!K275</f>
        <v>22.99453247133</v>
      </c>
      <c r="M275">
        <f>[3]GJOcolumn20!L275</f>
        <v>16.916282810910001</v>
      </c>
      <c r="N275">
        <f>[3]GJOcolumn20!M275</f>
        <v>2.171339494888</v>
      </c>
      <c r="O275">
        <f>[3]GJOcolumn20!N275</f>
        <v>0</v>
      </c>
      <c r="P275">
        <f>[3]GJOcolumn20!O275</f>
        <v>0</v>
      </c>
      <c r="Q275">
        <f>[3]GJOcolumn20!P275</f>
        <v>2.195458280894E-4</v>
      </c>
      <c r="R275">
        <f>[3]GJOcolumn20!Q275</f>
        <v>0</v>
      </c>
      <c r="S275">
        <f>[3]GJOcolumn20!R275</f>
        <v>2.0620343901020002</v>
      </c>
      <c r="T275">
        <f>[3]GJOcolumn20!S275</f>
        <v>0.9</v>
      </c>
      <c r="U275">
        <f>[3]GJOcolumn20!T275</f>
        <v>-5.0000000000000001E-3</v>
      </c>
      <c r="V275">
        <f>[3]GJOcolumn20!U275</f>
        <v>-2.9</v>
      </c>
      <c r="W275">
        <f>[3]GJOcolumn20!V275</f>
        <v>0.53816602671890001</v>
      </c>
      <c r="X275">
        <f>[3]GJOcolumn20!W275</f>
        <v>-3.1025562965479998</v>
      </c>
      <c r="Y275">
        <f>[3]GJOcolumn20!X275</f>
        <v>-99.99</v>
      </c>
      <c r="Z275">
        <f>[3]GJOcolumn20!Y275</f>
        <v>-99.99</v>
      </c>
      <c r="AA275">
        <f>[3]GJOcolumn20!Z275</f>
        <v>8.0926820583980002E-7</v>
      </c>
      <c r="AB275">
        <f>[3]GJOcolumn20!AA275</f>
        <v>9.0620336143120003E-7</v>
      </c>
      <c r="AC275">
        <f>[3]GJOcolumn20!AB275</f>
        <v>1.7154715672709999E-6</v>
      </c>
      <c r="AD275">
        <f>[3]GJOcolumn20!AC275</f>
        <v>8.0370518309149999E-2</v>
      </c>
      <c r="AE275">
        <f>[3]GJOcolumn20!AD275</f>
        <v>1.4015787631329999</v>
      </c>
    </row>
    <row r="276" spans="1:31" x14ac:dyDescent="0.25">
      <c r="A276">
        <v>26.6</v>
      </c>
      <c r="B276">
        <f>[3]GJOcolumn20!A276</f>
        <v>2</v>
      </c>
      <c r="C276">
        <f>[3]GJOcolumn20!B276</f>
        <v>126</v>
      </c>
      <c r="D276">
        <f>[3]GJOcolumn20!C276</f>
        <v>7.8760134528860002</v>
      </c>
      <c r="E276">
        <f>[3]GJOcolumn20!D276</f>
        <v>97.672610903860004</v>
      </c>
      <c r="F276">
        <f>[3]GJOcolumn20!E276</f>
        <v>56.082082067930003</v>
      </c>
      <c r="G276">
        <f>[3]GJOcolumn20!F276</f>
        <v>0.4999181224666</v>
      </c>
      <c r="H276">
        <f>[3]GJOcolumn20!G276</f>
        <v>0.4998938860046</v>
      </c>
      <c r="I276">
        <f>[3]GJOcolumn20!H276</f>
        <v>1523.9452354340001</v>
      </c>
      <c r="J276">
        <f>[3]GJOcolumn20!I276</f>
        <v>641.15093334410005</v>
      </c>
      <c r="K276">
        <f>[3]GJOcolumn20!J276</f>
        <v>16.370349139569999</v>
      </c>
      <c r="L276">
        <f>[3]GJOcolumn20!K276</f>
        <v>22.99456530498</v>
      </c>
      <c r="M276">
        <f>[3]GJOcolumn20!L276</f>
        <v>16.916286591830001</v>
      </c>
      <c r="N276">
        <f>[3]GJOcolumn20!M276</f>
        <v>2.1641704014940002</v>
      </c>
      <c r="O276">
        <f>[3]GJOcolumn20!N276</f>
        <v>0</v>
      </c>
      <c r="P276">
        <f>[3]GJOcolumn20!O276</f>
        <v>0</v>
      </c>
      <c r="Q276">
        <f>[3]GJOcolumn20!P276</f>
        <v>2.082466482726E-4</v>
      </c>
      <c r="R276">
        <f>[3]GJOcolumn20!Q276</f>
        <v>0</v>
      </c>
      <c r="S276">
        <f>[3]GJOcolumn20!R276</f>
        <v>2.0304419658650001</v>
      </c>
      <c r="T276">
        <f>[3]GJOcolumn20!S276</f>
        <v>0.9</v>
      </c>
      <c r="U276">
        <f>[3]GJOcolumn20!T276</f>
        <v>-5.0000000000000001E-3</v>
      </c>
      <c r="V276">
        <f>[3]GJOcolumn20!U276</f>
        <v>-2.9</v>
      </c>
      <c r="W276">
        <f>[3]GJOcolumn20!V276</f>
        <v>0.53770274321760003</v>
      </c>
      <c r="X276">
        <f>[3]GJOcolumn20!W276</f>
        <v>-3.1255099730309999</v>
      </c>
      <c r="Y276">
        <f>[3]GJOcolumn20!X276</f>
        <v>-99.99</v>
      </c>
      <c r="Z276">
        <f>[3]GJOcolumn20!Y276</f>
        <v>-99.99</v>
      </c>
      <c r="AA276">
        <f>[3]GJOcolumn20!Z276</f>
        <v>7.9158950768260005E-7</v>
      </c>
      <c r="AB276">
        <f>[3]GJOcolumn20!AA276</f>
        <v>8.8631303735820002E-7</v>
      </c>
      <c r="AC276">
        <f>[3]GJOcolumn20!AB276</f>
        <v>1.6779025450410001E-6</v>
      </c>
      <c r="AD276">
        <f>[3]GJOcolumn20!AC276</f>
        <v>7.8610394826710006E-2</v>
      </c>
      <c r="AE276">
        <f>[3]GJOcolumn20!AD276</f>
        <v>1.4017025033329999</v>
      </c>
    </row>
    <row r="277" spans="1:31" x14ac:dyDescent="0.25">
      <c r="A277">
        <v>26.7</v>
      </c>
      <c r="B277">
        <f>[3]GJOcolumn20!A277</f>
        <v>2</v>
      </c>
      <c r="C277">
        <f>[3]GJOcolumn20!B277</f>
        <v>127</v>
      </c>
      <c r="D277">
        <f>[3]GJOcolumn20!C277</f>
        <v>7.8760060985529998</v>
      </c>
      <c r="E277">
        <f>[3]GJOcolumn20!D277</f>
        <v>97.668881246119994</v>
      </c>
      <c r="F277">
        <f>[3]GJOcolumn20!E277</f>
        <v>54.849777411879998</v>
      </c>
      <c r="G277">
        <f>[3]GJOcolumn20!F277</f>
        <v>0.4999181374528</v>
      </c>
      <c r="H277">
        <f>[3]GJOcolumn20!G277</f>
        <v>0.4998939005186</v>
      </c>
      <c r="I277">
        <f>[3]GJOcolumn20!H277</f>
        <v>1523.8642059619999</v>
      </c>
      <c r="J277">
        <f>[3]GJOcolumn20!I277</f>
        <v>641.16055557289997</v>
      </c>
      <c r="K277">
        <f>[3]GJOcolumn20!J277</f>
        <v>16.353877339789999</v>
      </c>
      <c r="L277">
        <f>[3]GJOcolumn20!K277</f>
        <v>22.994599909640002</v>
      </c>
      <c r="M277">
        <f>[3]GJOcolumn20!L277</f>
        <v>16.91629023934</v>
      </c>
      <c r="N277">
        <f>[3]GJOcolumn20!M277</f>
        <v>2.157299683797</v>
      </c>
      <c r="O277">
        <f>[3]GJOcolumn20!N277</f>
        <v>0</v>
      </c>
      <c r="P277">
        <f>[3]GJOcolumn20!O277</f>
        <v>0</v>
      </c>
      <c r="Q277">
        <f>[3]GJOcolumn20!P277</f>
        <v>1.9752899933510001E-4</v>
      </c>
      <c r="R277">
        <f>[3]GJOcolumn20!Q277</f>
        <v>0</v>
      </c>
      <c r="S277">
        <f>[3]GJOcolumn20!R277</f>
        <v>1.999489664558</v>
      </c>
      <c r="T277">
        <f>[3]GJOcolumn20!S277</f>
        <v>0.9</v>
      </c>
      <c r="U277">
        <f>[3]GJOcolumn20!T277</f>
        <v>-5.0000000000000001E-3</v>
      </c>
      <c r="V277">
        <f>[3]GJOcolumn20!U277</f>
        <v>-2.9</v>
      </c>
      <c r="W277">
        <f>[3]GJOcolumn20!V277</f>
        <v>0.53725895874069995</v>
      </c>
      <c r="X277">
        <f>[3]GJOcolumn20!W277</f>
        <v>-3.1484634025729998</v>
      </c>
      <c r="Y277">
        <f>[3]GJOcolumn20!X277</f>
        <v>-99.99</v>
      </c>
      <c r="Z277">
        <f>[3]GJOcolumn20!Y277</f>
        <v>-99.99</v>
      </c>
      <c r="AA277">
        <f>[3]GJOcolumn20!Z277</f>
        <v>7.7430470231820005E-7</v>
      </c>
      <c r="AB277">
        <f>[3]GJOcolumn20!AA277</f>
        <v>8.6686996289629998E-7</v>
      </c>
      <c r="AC277">
        <f>[3]GJOcolumn20!AB277</f>
        <v>1.6411746652140001E-6</v>
      </c>
      <c r="AD277">
        <f>[3]GJOcolumn20!AC277</f>
        <v>7.6889679197059996E-2</v>
      </c>
      <c r="AE277">
        <f>[3]GJOcolumn20!AD277</f>
        <v>1.401822994097</v>
      </c>
    </row>
    <row r="278" spans="1:31" x14ac:dyDescent="0.25">
      <c r="A278">
        <v>26.8</v>
      </c>
      <c r="B278">
        <f>[3]GJOcolumn20!A278</f>
        <v>2</v>
      </c>
      <c r="C278">
        <f>[3]GJOcolumn20!B278</f>
        <v>128</v>
      </c>
      <c r="D278">
        <f>[3]GJOcolumn20!C278</f>
        <v>7.8759990076199999</v>
      </c>
      <c r="E278">
        <f>[3]GJOcolumn20!D278</f>
        <v>97.665264026060001</v>
      </c>
      <c r="F278">
        <f>[3]GJOcolumn20!E278</f>
        <v>53.645338500480001</v>
      </c>
      <c r="G278">
        <f>[3]GJOcolumn20!F278</f>
        <v>0.49991815190299999</v>
      </c>
      <c r="H278">
        <f>[3]GJOcolumn20!G278</f>
        <v>0.49989391460650001</v>
      </c>
      <c r="I278">
        <f>[3]GJOcolumn20!H278</f>
        <v>1523.7860874309999</v>
      </c>
      <c r="J278">
        <f>[3]GJOcolumn20!I278</f>
        <v>641.16982648889996</v>
      </c>
      <c r="K278">
        <f>[3]GJOcolumn20!J278</f>
        <v>16.338116729399999</v>
      </c>
      <c r="L278">
        <f>[3]GJOcolumn20!K278</f>
        <v>22.99463590265</v>
      </c>
      <c r="M278">
        <f>[3]GJOcolumn20!L278</f>
        <v>16.916293758510001</v>
      </c>
      <c r="N278">
        <f>[3]GJOcolumn20!M278</f>
        <v>2.1507149613259999</v>
      </c>
      <c r="O278">
        <f>[3]GJOcolumn20!N278</f>
        <v>0</v>
      </c>
      <c r="P278">
        <f>[3]GJOcolumn20!O278</f>
        <v>0</v>
      </c>
      <c r="Q278">
        <f>[3]GJOcolumn20!P278</f>
        <v>1.8736295492030001E-4</v>
      </c>
      <c r="R278">
        <f>[3]GJOcolumn20!Q278</f>
        <v>0</v>
      </c>
      <c r="S278">
        <f>[3]GJOcolumn20!R278</f>
        <v>1.9691660121050001</v>
      </c>
      <c r="T278">
        <f>[3]GJOcolumn20!S278</f>
        <v>0.9</v>
      </c>
      <c r="U278">
        <f>[3]GJOcolumn20!T278</f>
        <v>-5.0000000000000001E-3</v>
      </c>
      <c r="V278">
        <f>[3]GJOcolumn20!U278</f>
        <v>-2.9</v>
      </c>
      <c r="W278">
        <f>[3]GJOcolumn20!V278</f>
        <v>0.53683387540369998</v>
      </c>
      <c r="X278">
        <f>[3]GJOcolumn20!W278</f>
        <v>-3.1714165864270001</v>
      </c>
      <c r="Y278">
        <f>[3]GJOcolumn20!X278</f>
        <v>-99.99</v>
      </c>
      <c r="Z278">
        <f>[3]GJOcolumn20!Y278</f>
        <v>-99.99</v>
      </c>
      <c r="AA278">
        <f>[3]GJOcolumn20!Z278</f>
        <v>7.574058009918E-7</v>
      </c>
      <c r="AB278">
        <f>[3]GJOcolumn20!AA278</f>
        <v>8.4786487750200004E-7</v>
      </c>
      <c r="AC278">
        <f>[3]GJOcolumn20!AB278</f>
        <v>1.605270678494E-6</v>
      </c>
      <c r="AD278">
        <f>[3]GJOcolumn20!AC278</f>
        <v>7.5207563283769999E-2</v>
      </c>
      <c r="AE278">
        <f>[3]GJOcolumn20!AD278</f>
        <v>1.401940324845</v>
      </c>
    </row>
    <row r="279" spans="1:31" x14ac:dyDescent="0.25">
      <c r="A279">
        <v>26.9</v>
      </c>
      <c r="B279">
        <f>[3]GJOcolumn20!A279</f>
        <v>2</v>
      </c>
      <c r="C279">
        <f>[3]GJOcolumn20!B279</f>
        <v>129</v>
      </c>
      <c r="D279">
        <f>[3]GJOcolumn20!C279</f>
        <v>7.8759921699669997</v>
      </c>
      <c r="E279">
        <f>[3]GJOcolumn20!D279</f>
        <v>97.661755550349994</v>
      </c>
      <c r="F279">
        <f>[3]GJOcolumn20!E279</f>
        <v>52.468179359019999</v>
      </c>
      <c r="G279">
        <f>[3]GJOcolumn20!F279</f>
        <v>0.4999181658372</v>
      </c>
      <c r="H279">
        <f>[3]GJOcolumn20!G279</f>
        <v>0.49989392936400001</v>
      </c>
      <c r="I279">
        <f>[3]GJOcolumn20!H279</f>
        <v>1523.7107677250001</v>
      </c>
      <c r="J279">
        <f>[3]GJOcolumn20!I279</f>
        <v>641.17875977860001</v>
      </c>
      <c r="K279">
        <f>[3]GJOcolumn20!J279</f>
        <v>16.323036800139999</v>
      </c>
      <c r="L279">
        <f>[3]GJOcolumn20!K279</f>
        <v>22.99467295138</v>
      </c>
      <c r="M279">
        <f>[3]GJOcolumn20!L279</f>
        <v>16.91629715422</v>
      </c>
      <c r="N279">
        <f>[3]GJOcolumn20!M279</f>
        <v>2.1444043642109998</v>
      </c>
      <c r="O279">
        <f>[3]GJOcolumn20!N279</f>
        <v>0</v>
      </c>
      <c r="P279">
        <f>[3]GJOcolumn20!O279</f>
        <v>0</v>
      </c>
      <c r="Q279">
        <f>[3]GJOcolumn20!P279</f>
        <v>1.777201280909E-4</v>
      </c>
      <c r="R279">
        <f>[3]GJOcolumn20!Q279</f>
        <v>0</v>
      </c>
      <c r="S279">
        <f>[3]GJOcolumn20!R279</f>
        <v>1.939459659193</v>
      </c>
      <c r="T279">
        <f>[3]GJOcolumn20!S279</f>
        <v>0.9</v>
      </c>
      <c r="U279">
        <f>[3]GJOcolumn20!T279</f>
        <v>-5.0000000000000001E-3</v>
      </c>
      <c r="V279">
        <f>[3]GJOcolumn20!U279</f>
        <v>-2.9</v>
      </c>
      <c r="W279">
        <f>[3]GJOcolumn20!V279</f>
        <v>0.53642672624919996</v>
      </c>
      <c r="X279">
        <f>[3]GJOcolumn20!W279</f>
        <v>-3.1943695262070002</v>
      </c>
      <c r="Y279">
        <f>[3]GJOcolumn20!X279</f>
        <v>-99.99</v>
      </c>
      <c r="Z279">
        <f>[3]GJOcolumn20!Y279</f>
        <v>-99.99</v>
      </c>
      <c r="AA279">
        <f>[3]GJOcolumn20!Z279</f>
        <v>7.4088493265769996E-7</v>
      </c>
      <c r="AB279">
        <f>[3]GJOcolumn20!AA279</f>
        <v>8.292886665424E-7</v>
      </c>
      <c r="AC279">
        <f>[3]GJOcolumn20!AB279</f>
        <v>1.5701735992E-6</v>
      </c>
      <c r="AD279">
        <f>[3]GJOcolumn20!AC279</f>
        <v>7.3563251301109994E-2</v>
      </c>
      <c r="AE279">
        <f>[3]GJOcolumn20!AD279</f>
        <v>1.402054582411</v>
      </c>
    </row>
    <row r="280" spans="1:31" x14ac:dyDescent="0.25">
      <c r="A280">
        <v>27</v>
      </c>
      <c r="B280">
        <f>[3]GJOcolumn20!A280</f>
        <v>2</v>
      </c>
      <c r="C280">
        <f>[3]GJOcolumn20!B280</f>
        <v>130</v>
      </c>
      <c r="D280">
        <f>[3]GJOcolumn20!C280</f>
        <v>7.8759855758840001</v>
      </c>
      <c r="E280">
        <f>[3]GJOcolumn20!D280</f>
        <v>97.65835225667</v>
      </c>
      <c r="F280">
        <f>[3]GJOcolumn20!E280</f>
        <v>51.31772381263</v>
      </c>
      <c r="G280">
        <f>[3]GJOcolumn20!F280</f>
        <v>0.49991817927479998</v>
      </c>
      <c r="H280">
        <f>[3]GJOcolumn20!G280</f>
        <v>0.49989394258570002</v>
      </c>
      <c r="I280">
        <f>[3]GJOcolumn20!H280</f>
        <v>1523.638139245</v>
      </c>
      <c r="J280">
        <f>[3]GJOcolumn20!I280</f>
        <v>641.18736857110002</v>
      </c>
      <c r="K280">
        <f>[3]GJOcolumn20!J280</f>
        <v>16.308608344269999</v>
      </c>
      <c r="L280">
        <f>[3]GJOcolumn20!K280</f>
        <v>22.994710767250002</v>
      </c>
      <c r="M280">
        <f>[3]GJOcolumn20!L280</f>
        <v>16.916300431130001</v>
      </c>
      <c r="N280">
        <f>[3]GJOcolumn20!M280</f>
        <v>2.138356512414</v>
      </c>
      <c r="O280">
        <f>[3]GJOcolumn20!N280</f>
        <v>0</v>
      </c>
      <c r="P280">
        <f>[3]GJOcolumn20!O280</f>
        <v>0</v>
      </c>
      <c r="Q280">
        <f>[3]GJOcolumn20!P280</f>
        <v>1.6857359223450001E-4</v>
      </c>
      <c r="R280">
        <f>[3]GJOcolumn20!Q280</f>
        <v>0</v>
      </c>
      <c r="S280">
        <f>[3]GJOcolumn20!R280</f>
        <v>1.9103593848239999</v>
      </c>
      <c r="T280">
        <f>[3]GJOcolumn20!S280</f>
        <v>0.9</v>
      </c>
      <c r="U280">
        <f>[3]GJOcolumn20!T280</f>
        <v>-5.0000000000000001E-3</v>
      </c>
      <c r="V280">
        <f>[3]GJOcolumn20!U280</f>
        <v>-2.9</v>
      </c>
      <c r="W280">
        <f>[3]GJOcolumn20!V280</f>
        <v>0.53603677418929996</v>
      </c>
      <c r="X280">
        <f>[3]GJOcolumn20!W280</f>
        <v>-3.2173222238510002</v>
      </c>
      <c r="Y280">
        <f>[3]GJOcolumn20!X280</f>
        <v>-99.99</v>
      </c>
      <c r="Z280">
        <f>[3]GJOcolumn20!Y280</f>
        <v>-99.99</v>
      </c>
      <c r="AA280">
        <f>[3]GJOcolumn20!Z280</f>
        <v>7.247343449797E-7</v>
      </c>
      <c r="AB280">
        <f>[3]GJOcolumn20!AA280</f>
        <v>8.11132361864E-7</v>
      </c>
      <c r="AC280">
        <f>[3]GJOcolumn20!AB280</f>
        <v>1.5358667068440001E-6</v>
      </c>
      <c r="AD280">
        <f>[3]GJOcolumn20!AC280</f>
        <v>7.1955959887559998E-2</v>
      </c>
      <c r="AE280">
        <f>[3]GJOcolumn20!AD280</f>
        <v>1.4021658511249999</v>
      </c>
    </row>
    <row r="281" spans="1:31" x14ac:dyDescent="0.25">
      <c r="A281">
        <v>27.1</v>
      </c>
      <c r="B281">
        <f>[3]GJOcolumn20!A281</f>
        <v>2</v>
      </c>
      <c r="C281">
        <f>[3]GJOcolumn20!B281</f>
        <v>131</v>
      </c>
      <c r="D281">
        <f>[3]GJOcolumn20!C281</f>
        <v>7.8759792160490001</v>
      </c>
      <c r="E281">
        <f>[3]GJOcolumn20!D281</f>
        <v>97.655050708640005</v>
      </c>
      <c r="F281">
        <f>[3]GJOcolumn20!E281</f>
        <v>50.19340547745</v>
      </c>
      <c r="G281">
        <f>[3]GJOcolumn20!F281</f>
        <v>0.49991819223470002</v>
      </c>
      <c r="H281">
        <f>[3]GJOcolumn20!G281</f>
        <v>0.49989395568970002</v>
      </c>
      <c r="I281">
        <f>[3]GJOcolumn20!H281</f>
        <v>1523.5680987220001</v>
      </c>
      <c r="J281">
        <f>[3]GJOcolumn20!I281</f>
        <v>641.19566546229998</v>
      </c>
      <c r="K281">
        <f>[3]GJOcolumn20!J281</f>
        <v>16.29480339973</v>
      </c>
      <c r="L281">
        <f>[3]GJOcolumn20!K281</f>
        <v>22.994749100530001</v>
      </c>
      <c r="M281">
        <f>[3]GJOcolumn20!L281</f>
        <v>16.91630359374</v>
      </c>
      <c r="N281">
        <f>[3]GJOcolumn20!M281</f>
        <v>2.132560495775</v>
      </c>
      <c r="O281">
        <f>[3]GJOcolumn20!N281</f>
        <v>0</v>
      </c>
      <c r="P281">
        <f>[3]GJOcolumn20!O281</f>
        <v>0</v>
      </c>
      <c r="Q281">
        <f>[3]GJOcolumn20!P281</f>
        <v>1.598978060203E-4</v>
      </c>
      <c r="R281">
        <f>[3]GJOcolumn20!Q281</f>
        <v>0</v>
      </c>
      <c r="S281">
        <f>[3]GJOcolumn20!R281</f>
        <v>1.8818540995020001</v>
      </c>
      <c r="T281">
        <f>[3]GJOcolumn20!S281</f>
        <v>0.9</v>
      </c>
      <c r="U281">
        <f>[3]GJOcolumn20!T281</f>
        <v>-5.0000000000000001E-3</v>
      </c>
      <c r="V281">
        <f>[3]GJOcolumn20!U281</f>
        <v>-2.9</v>
      </c>
      <c r="W281">
        <f>[3]GJOcolumn20!V281</f>
        <v>0.53566331097139996</v>
      </c>
      <c r="X281">
        <f>[3]GJOcolumn20!W281</f>
        <v>-3.240274681582</v>
      </c>
      <c r="Y281">
        <f>[3]GJOcolumn20!X281</f>
        <v>-99.99</v>
      </c>
      <c r="Z281">
        <f>[3]GJOcolumn20!Y281</f>
        <v>-99.99</v>
      </c>
      <c r="AA281">
        <f>[3]GJOcolumn20!Z281</f>
        <v>7.0894640510799997E-7</v>
      </c>
      <c r="AB281">
        <f>[3]GJOcolumn20!AA281</f>
        <v>7.9338714212899999E-7</v>
      </c>
      <c r="AC281">
        <f>[3]GJOcolumn20!AB281</f>
        <v>1.5023335472370001E-6</v>
      </c>
      <c r="AD281">
        <f>[3]GJOcolumn20!AC281</f>
        <v>7.0384918157959997E-2</v>
      </c>
      <c r="AE281">
        <f>[3]GJOcolumn20!AD281</f>
        <v>1.402274212886</v>
      </c>
    </row>
    <row r="282" spans="1:31" x14ac:dyDescent="0.25">
      <c r="A282">
        <v>27.1999999999999</v>
      </c>
      <c r="B282">
        <f>[3]GJOcolumn20!A282</f>
        <v>2</v>
      </c>
      <c r="C282">
        <f>[3]GJOcolumn20!B282</f>
        <v>132</v>
      </c>
      <c r="D282">
        <f>[3]GJOcolumn20!C282</f>
        <v>7.8759730815160003</v>
      </c>
      <c r="E282">
        <f>[3]GJOcolumn20!D282</f>
        <v>97.651847591160006</v>
      </c>
      <c r="F282">
        <f>[3]GJOcolumn20!E282</f>
        <v>49.094667739990001</v>
      </c>
      <c r="G282">
        <f>[3]GJOcolumn20!F282</f>
        <v>0.4999182047347</v>
      </c>
      <c r="H282">
        <f>[3]GJOcolumn20!G282</f>
        <v>0.49989396863809998</v>
      </c>
      <c r="I282">
        <f>[3]GJOcolumn20!H282</f>
        <v>1523.5005470389999</v>
      </c>
      <c r="J282">
        <f>[3]GJOcolumn20!I282</f>
        <v>641.20366253730003</v>
      </c>
      <c r="K282">
        <f>[3]GJOcolumn20!J282</f>
        <v>16.281595197510001</v>
      </c>
      <c r="L282">
        <f>[3]GJOcolumn20!K282</f>
        <v>22.99478773565</v>
      </c>
      <c r="M282">
        <f>[3]GJOcolumn20!L282</f>
        <v>16.916306646359999</v>
      </c>
      <c r="N282">
        <f>[3]GJOcolumn20!M282</f>
        <v>2.1270058548459998</v>
      </c>
      <c r="O282">
        <f>[3]GJOcolumn20!N282</f>
        <v>0</v>
      </c>
      <c r="P282">
        <f>[3]GJOcolumn20!O282</f>
        <v>0</v>
      </c>
      <c r="Q282">
        <f>[3]GJOcolumn20!P282</f>
        <v>1.5166854220220001E-4</v>
      </c>
      <c r="R282">
        <f>[3]GJOcolumn20!Q282</f>
        <v>0</v>
      </c>
      <c r="S282">
        <f>[3]GJOcolumn20!R282</f>
        <v>1.853932848034</v>
      </c>
      <c r="T282">
        <f>[3]GJOcolumn20!S282</f>
        <v>0.9</v>
      </c>
      <c r="U282">
        <f>[3]GJOcolumn20!T282</f>
        <v>-5.0000000000000001E-3</v>
      </c>
      <c r="V282">
        <f>[3]GJOcolumn20!U282</f>
        <v>-2.9</v>
      </c>
      <c r="W282">
        <f>[3]GJOcolumn20!V282</f>
        <v>0.53530565616920001</v>
      </c>
      <c r="X282">
        <f>[3]GJOcolumn20!W282</f>
        <v>-3.2632269018779998</v>
      </c>
      <c r="Y282">
        <f>[3]GJOcolumn20!X282</f>
        <v>-99.99</v>
      </c>
      <c r="Z282">
        <f>[3]GJOcolumn20!Y282</f>
        <v>-99.99</v>
      </c>
      <c r="AA282">
        <f>[3]GJOcolumn20!Z282</f>
        <v>6.935136002489E-7</v>
      </c>
      <c r="AB282">
        <f>[3]GJOcolumn20!AA282</f>
        <v>7.7604433293509997E-7</v>
      </c>
      <c r="AC282">
        <f>[3]GJOcolumn20!AB282</f>
        <v>1.469557933184E-6</v>
      </c>
      <c r="AD282">
        <f>[3]GJOcolumn20!AC282</f>
        <v>6.8849367735790007E-2</v>
      </c>
      <c r="AE282">
        <f>[3]GJOcolumn20!AD282</f>
        <v>1.4023797472349999</v>
      </c>
    </row>
    <row r="283" spans="1:31" x14ac:dyDescent="0.25">
      <c r="A283">
        <v>27.299999999999901</v>
      </c>
      <c r="B283">
        <f>[3]GJOcolumn20!A283</f>
        <v>2</v>
      </c>
      <c r="C283">
        <f>[3]GJOcolumn20!B283</f>
        <v>133</v>
      </c>
      <c r="D283">
        <f>[3]GJOcolumn20!C283</f>
        <v>7.8759671636980002</v>
      </c>
      <c r="E283">
        <f>[3]GJOcolumn20!D283</f>
        <v>97.648739705850005</v>
      </c>
      <c r="F283">
        <f>[3]GJOcolumn20!E283</f>
        <v>48.020963725320001</v>
      </c>
      <c r="G283">
        <f>[3]GJOcolumn20!F283</f>
        <v>0.49991821679240001</v>
      </c>
      <c r="H283">
        <f>[3]GJOcolumn20!G283</f>
        <v>0.49989398035740001</v>
      </c>
      <c r="I283">
        <f>[3]GJOcolumn20!H283</f>
        <v>1523.4353890570001</v>
      </c>
      <c r="J283">
        <f>[3]GJOcolumn20!I283</f>
        <v>641.21137139120003</v>
      </c>
      <c r="K283">
        <f>[3]GJOcolumn20!J283</f>
        <v>16.268958111220002</v>
      </c>
      <c r="L283">
        <f>[3]GJOcolumn20!K283</f>
        <v>22.994826487139999</v>
      </c>
      <c r="M283">
        <f>[3]GJOcolumn20!L283</f>
        <v>16.916309593129998</v>
      </c>
      <c r="N283">
        <f>[3]GJOcolumn20!M283</f>
        <v>2.1216825624869999</v>
      </c>
      <c r="O283">
        <f>[3]GJOcolumn20!N283</f>
        <v>0</v>
      </c>
      <c r="P283">
        <f>[3]GJOcolumn20!O283</f>
        <v>0</v>
      </c>
      <c r="Q283">
        <f>[3]GJOcolumn20!P283</f>
        <v>1.4386282006979999E-4</v>
      </c>
      <c r="R283">
        <f>[3]GJOcolumn20!Q283</f>
        <v>0</v>
      </c>
      <c r="S283">
        <f>[3]GJOcolumn20!R283</f>
        <v>1.8265848119999999</v>
      </c>
      <c r="T283">
        <f>[3]GJOcolumn20!S283</f>
        <v>0.9</v>
      </c>
      <c r="U283">
        <f>[3]GJOcolumn20!T283</f>
        <v>-5.0000000000000001E-3</v>
      </c>
      <c r="V283">
        <f>[3]GJOcolumn20!U283</f>
        <v>-2.9</v>
      </c>
      <c r="W283">
        <f>[3]GJOcolumn20!V283</f>
        <v>0.53496315619879997</v>
      </c>
      <c r="X283">
        <f>[3]GJOcolumn20!W283</f>
        <v>-3.2861788874350002</v>
      </c>
      <c r="Y283">
        <f>[3]GJOcolumn20!X283</f>
        <v>-99.99</v>
      </c>
      <c r="Z283">
        <f>[3]GJOcolumn20!Y283</f>
        <v>-99.99</v>
      </c>
      <c r="AA283">
        <f>[3]GJOcolumn20!Z283</f>
        <v>6.7842853804180003E-7</v>
      </c>
      <c r="AB283">
        <f>[3]GJOcolumn20!AA283</f>
        <v>7.590954067351E-7</v>
      </c>
      <c r="AC283">
        <f>[3]GJOcolumn20!AB283</f>
        <v>1.4375239447770001E-6</v>
      </c>
      <c r="AD283">
        <f>[3]GJOcolumn20!AC283</f>
        <v>6.7348562767110001E-2</v>
      </c>
      <c r="AE283">
        <f>[3]GJOcolumn20!AD283</f>
        <v>1.4024825314280001</v>
      </c>
    </row>
    <row r="284" spans="1:31" x14ac:dyDescent="0.25">
      <c r="A284">
        <v>27.399999999999899</v>
      </c>
      <c r="B284">
        <f>[3]GJOcolumn20!A284</f>
        <v>2</v>
      </c>
      <c r="C284">
        <f>[3]GJOcolumn20!B284</f>
        <v>134</v>
      </c>
      <c r="D284">
        <f>[3]GJOcolumn20!C284</f>
        <v>7.8759614543509997</v>
      </c>
      <c r="E284">
        <f>[3]GJOcolumn20!D284</f>
        <v>97.645723966610007</v>
      </c>
      <c r="F284">
        <f>[3]GJOcolumn20!E284</f>
        <v>46.971756255119999</v>
      </c>
      <c r="G284">
        <f>[3]GJOcolumn20!F284</f>
        <v>0.4999182284243</v>
      </c>
      <c r="H284">
        <f>[3]GJOcolumn20!G284</f>
        <v>0.49989399177720001</v>
      </c>
      <c r="I284">
        <f>[3]GJOcolumn20!H284</f>
        <v>1523.372533453</v>
      </c>
      <c r="J284">
        <f>[3]GJOcolumn20!I284</f>
        <v>641.21880315090004</v>
      </c>
      <c r="K284">
        <f>[3]GJOcolumn20!J284</f>
        <v>16.256867608730001</v>
      </c>
      <c r="L284">
        <f>[3]GJOcolumn20!K284</f>
        <v>22.994865195989998</v>
      </c>
      <c r="M284">
        <f>[3]GJOcolumn20!L284</f>
        <v>16.916312438030001</v>
      </c>
      <c r="N284">
        <f>[3]GJOcolumn20!M284</f>
        <v>2.1165810061860002</v>
      </c>
      <c r="O284">
        <f>[3]GJOcolumn20!N284</f>
        <v>0</v>
      </c>
      <c r="P284">
        <f>[3]GJOcolumn20!O284</f>
        <v>0</v>
      </c>
      <c r="Q284">
        <f>[3]GJOcolumn20!P284</f>
        <v>1.3645884136529999E-4</v>
      </c>
      <c r="R284">
        <f>[3]GJOcolumn20!Q284</f>
        <v>0</v>
      </c>
      <c r="S284">
        <f>[3]GJOcolumn20!R284</f>
        <v>1.799799311893</v>
      </c>
      <c r="T284">
        <f>[3]GJOcolumn20!S284</f>
        <v>0.9</v>
      </c>
      <c r="U284">
        <f>[3]GJOcolumn20!T284</f>
        <v>-5.0000000000000001E-3</v>
      </c>
      <c r="V284">
        <f>[3]GJOcolumn20!U284</f>
        <v>-2.9</v>
      </c>
      <c r="W284">
        <f>[3]GJOcolumn20!V284</f>
        <v>0.53463518336019999</v>
      </c>
      <c r="X284">
        <f>[3]GJOcolumn20!W284</f>
        <v>-3.3091306411449999</v>
      </c>
      <c r="Y284">
        <f>[3]GJOcolumn20!X284</f>
        <v>-99.99</v>
      </c>
      <c r="Z284">
        <f>[3]GJOcolumn20!Y284</f>
        <v>-99.99</v>
      </c>
      <c r="AA284">
        <f>[3]GJOcolumn20!Z284</f>
        <v>6.6368394675740002E-7</v>
      </c>
      <c r="AB284">
        <f>[3]GJOcolumn20!AA284</f>
        <v>7.4253198257319996E-7</v>
      </c>
      <c r="AC284">
        <f>[3]GJOcolumn20!AB284</f>
        <v>1.406215929331E-6</v>
      </c>
      <c r="AD284">
        <f>[3]GJOcolumn20!AC284</f>
        <v>6.5881769917460004E-2</v>
      </c>
      <c r="AE284">
        <f>[3]GJOcolumn20!AD284</f>
        <v>1.4025826405049999</v>
      </c>
    </row>
    <row r="285" spans="1:31" x14ac:dyDescent="0.25">
      <c r="A285">
        <v>27.499999999999901</v>
      </c>
      <c r="B285">
        <f>[3]GJOcolumn20!A285</f>
        <v>2</v>
      </c>
      <c r="C285">
        <f>[3]GJOcolumn20!B285</f>
        <v>135</v>
      </c>
      <c r="D285">
        <f>[3]GJOcolumn20!C285</f>
        <v>7.8759559455590002</v>
      </c>
      <c r="E285">
        <f>[3]GJOcolumn20!D285</f>
        <v>97.642797395510001</v>
      </c>
      <c r="F285">
        <f>[3]GJOcolumn20!E285</f>
        <v>45.946517796419997</v>
      </c>
      <c r="G285">
        <f>[3]GJOcolumn20!F285</f>
        <v>0.49991823964659998</v>
      </c>
      <c r="H285">
        <f>[3]GJOcolumn20!G285</f>
        <v>0.49989400285820002</v>
      </c>
      <c r="I285">
        <f>[3]GJOcolumn20!H285</f>
        <v>1523.311892558</v>
      </c>
      <c r="J285">
        <f>[3]GJOcolumn20!I285</f>
        <v>641.22596849360002</v>
      </c>
      <c r="K285">
        <f>[3]GJOcolumn20!J285</f>
        <v>16.245300205860001</v>
      </c>
      <c r="L285">
        <f>[3]GJOcolumn20!K285</f>
        <v>22.994903726419999</v>
      </c>
      <c r="M285">
        <f>[3]GJOcolumn20!L285</f>
        <v>16.916315184870001</v>
      </c>
      <c r="N285">
        <f>[3]GJOcolumn20!M285</f>
        <v>2.111691971096</v>
      </c>
      <c r="O285">
        <f>[3]GJOcolumn20!N285</f>
        <v>0</v>
      </c>
      <c r="P285">
        <f>[3]GJOcolumn20!O285</f>
        <v>0</v>
      </c>
      <c r="Q285">
        <f>[3]GJOcolumn20!P285</f>
        <v>1.2943592948620001E-4</v>
      </c>
      <c r="R285">
        <f>[3]GJOcolumn20!Q285</f>
        <v>0</v>
      </c>
      <c r="S285">
        <f>[3]GJOcolumn20!R285</f>
        <v>1.773565808963</v>
      </c>
      <c r="T285">
        <f>[3]GJOcolumn20!S285</f>
        <v>0.9</v>
      </c>
      <c r="U285">
        <f>[3]GJOcolumn20!T285</f>
        <v>-5.0000000000000001E-3</v>
      </c>
      <c r="V285">
        <f>[3]GJOcolumn20!U285</f>
        <v>-2.9</v>
      </c>
      <c r="W285">
        <f>[3]GJOcolumn20!V285</f>
        <v>0.5343211349043</v>
      </c>
      <c r="X285">
        <f>[3]GJOcolumn20!W285</f>
        <v>-3.3320821660659998</v>
      </c>
      <c r="Y285">
        <f>[3]GJOcolumn20!X285</f>
        <v>-99.99</v>
      </c>
      <c r="Z285">
        <f>[3]GJOcolumn20!Y285</f>
        <v>-99.99</v>
      </c>
      <c r="AA285">
        <f>[3]GJOcolumn20!Z285</f>
        <v>6.4927267533070004E-7</v>
      </c>
      <c r="AB285">
        <f>[3]GJOcolumn20!AA285</f>
        <v>7.2634582565100002E-7</v>
      </c>
      <c r="AC285">
        <f>[3]GJOcolumn20!AB285</f>
        <v>1.375618500982E-6</v>
      </c>
      <c r="AD285">
        <f>[3]GJOcolumn20!AC285</f>
        <v>6.4448268353079999E-2</v>
      </c>
      <c r="AE285">
        <f>[3]GJOcolumn20!AD285</f>
        <v>1.402680147354</v>
      </c>
    </row>
    <row r="286" spans="1:31" x14ac:dyDescent="0.25">
      <c r="A286">
        <v>27.599999999999898</v>
      </c>
      <c r="B286">
        <f>[3]GJOcolumn20!A286</f>
        <v>2</v>
      </c>
      <c r="C286">
        <f>[3]GJOcolumn20!B286</f>
        <v>136</v>
      </c>
      <c r="D286">
        <f>[3]GJOcolumn20!C286</f>
        <v>7.8759506297259998</v>
      </c>
      <c r="E286">
        <f>[3]GJOcolumn20!D286</f>
        <v>97.639957118680002</v>
      </c>
      <c r="F286">
        <f>[3]GJOcolumn20!E286</f>
        <v>44.944730401859999</v>
      </c>
      <c r="G286">
        <f>[3]GJOcolumn20!F286</f>
        <v>0.49991825047479999</v>
      </c>
      <c r="H286">
        <f>[3]GJOcolumn20!G286</f>
        <v>0.49989401335459999</v>
      </c>
      <c r="I286">
        <f>[3]GJOcolumn20!H286</f>
        <v>1523.2533822089999</v>
      </c>
      <c r="J286">
        <f>[3]GJOcolumn20!I286</f>
        <v>641.23287766600004</v>
      </c>
      <c r="K286">
        <f>[3]GJOcolumn20!J286</f>
        <v>16.234233421959999</v>
      </c>
      <c r="L286">
        <f>[3]GJOcolumn20!K286</f>
        <v>22.994941963079999</v>
      </c>
      <c r="M286">
        <f>[3]GJOcolumn20!L286</f>
        <v>16.916317837320001</v>
      </c>
      <c r="N286">
        <f>[3]GJOcolumn20!M286</f>
        <v>2.1070066237340002</v>
      </c>
      <c r="O286">
        <f>[3]GJOcolumn20!N286</f>
        <v>0</v>
      </c>
      <c r="P286">
        <f>[3]GJOcolumn20!O286</f>
        <v>0</v>
      </c>
      <c r="Q286">
        <f>[3]GJOcolumn20!P286</f>
        <v>1.2277447180839999E-4</v>
      </c>
      <c r="R286">
        <f>[3]GJOcolumn20!Q286</f>
        <v>0</v>
      </c>
      <c r="S286">
        <f>[3]GJOcolumn20!R286</f>
        <v>1.7478739067769999</v>
      </c>
      <c r="T286">
        <f>[3]GJOcolumn20!S286</f>
        <v>0.9</v>
      </c>
      <c r="U286">
        <f>[3]GJOcolumn20!T286</f>
        <v>-5.0000000000010002E-3</v>
      </c>
      <c r="V286">
        <f>[3]GJOcolumn20!U286</f>
        <v>-2.9</v>
      </c>
      <c r="W286">
        <f>[3]GJOcolumn20!V286</f>
        <v>0.53402043212619998</v>
      </c>
      <c r="X286">
        <f>[3]GJOcolumn20!W286</f>
        <v>-3.3550334654039999</v>
      </c>
      <c r="Y286">
        <f>[3]GJOcolumn20!X286</f>
        <v>-99.99</v>
      </c>
      <c r="Z286">
        <f>[3]GJOcolumn20!Y286</f>
        <v>-99.99</v>
      </c>
      <c r="AA286">
        <f>[3]GJOcolumn20!Z286</f>
        <v>6.3518769324029997E-7</v>
      </c>
      <c r="AB286">
        <f>[3]GJOcolumn20!AA286</f>
        <v>7.1052884673780005E-7</v>
      </c>
      <c r="AC286">
        <f>[3]GJOcolumn20!AB286</f>
        <v>1.345716539978E-6</v>
      </c>
      <c r="AD286">
        <f>[3]GJOcolumn20!AC286</f>
        <v>6.3047349707640005E-2</v>
      </c>
      <c r="AE286">
        <f>[3]GJOcolumn20!AD286</f>
        <v>1.402775122777</v>
      </c>
    </row>
    <row r="287" spans="1:31" x14ac:dyDescent="0.25">
      <c r="A287">
        <v>27.6999999999999</v>
      </c>
      <c r="B287">
        <f>[3]GJOcolumn20!A287</f>
        <v>2</v>
      </c>
      <c r="C287">
        <f>[3]GJOcolumn20!B287</f>
        <v>137</v>
      </c>
      <c r="D287">
        <f>[3]GJOcolumn20!C287</f>
        <v>7.8759454995549998</v>
      </c>
      <c r="E287">
        <f>[3]GJOcolumn20!D287</f>
        <v>97.637200362460007</v>
      </c>
      <c r="F287">
        <f>[3]GJOcolumn20!E287</f>
        <v>43.965885642000003</v>
      </c>
      <c r="G287">
        <f>[3]GJOcolumn20!F287</f>
        <v>0.49991826092370001</v>
      </c>
      <c r="H287">
        <f>[3]GJOcolumn20!G287</f>
        <v>0.49989402423270002</v>
      </c>
      <c r="I287">
        <f>[3]GJOcolumn20!H287</f>
        <v>1523.1969216049999</v>
      </c>
      <c r="J287">
        <f>[3]GJOcolumn20!I287</f>
        <v>641.23954050259999</v>
      </c>
      <c r="K287">
        <f>[3]GJOcolumn20!J287</f>
        <v>16.223645737359998</v>
      </c>
      <c r="L287">
        <f>[3]GJOcolumn20!K287</f>
        <v>22.994979808509999</v>
      </c>
      <c r="M287">
        <f>[3]GJOcolumn20!L287</f>
        <v>16.916320398909999</v>
      </c>
      <c r="N287">
        <f>[3]GJOcolumn20!M287</f>
        <v>2.1025164963440002</v>
      </c>
      <c r="O287">
        <f>[3]GJOcolumn20!N287</f>
        <v>0</v>
      </c>
      <c r="P287">
        <f>[3]GJOcolumn20!O287</f>
        <v>0</v>
      </c>
      <c r="Q287">
        <f>[3]GJOcolumn20!P287</f>
        <v>1.164558649693E-4</v>
      </c>
      <c r="R287">
        <f>[3]GJOcolumn20!Q287</f>
        <v>0</v>
      </c>
      <c r="S287">
        <f>[3]GJOcolumn20!R287</f>
        <v>1.722713352512</v>
      </c>
      <c r="T287">
        <f>[3]GJOcolumn20!S287</f>
        <v>0.9</v>
      </c>
      <c r="U287">
        <f>[3]GJOcolumn20!T287</f>
        <v>-5.0000000000000001E-3</v>
      </c>
      <c r="V287">
        <f>[3]GJOcolumn20!U287</f>
        <v>-2.9</v>
      </c>
      <c r="W287">
        <f>[3]GJOcolumn20!V287</f>
        <v>0.53373251948379996</v>
      </c>
      <c r="X287">
        <f>[3]GJOcolumn20!W287</f>
        <v>-3.3779845424850001</v>
      </c>
      <c r="Y287">
        <f>[3]GJOcolumn20!X287</f>
        <v>-99.99</v>
      </c>
      <c r="Z287">
        <f>[3]GJOcolumn20!Y287</f>
        <v>-99.99</v>
      </c>
      <c r="AA287">
        <f>[3]GJOcolumn20!Z287</f>
        <v>6.2142209024620005E-7</v>
      </c>
      <c r="AB287">
        <f>[3]GJOcolumn20!AA287</f>
        <v>6.950731014375E-7</v>
      </c>
      <c r="AC287">
        <f>[3]GJOcolumn20!AB287</f>
        <v>1.3164951916839999E-6</v>
      </c>
      <c r="AD287">
        <f>[3]GJOcolumn20!AC287</f>
        <v>6.167831803558E-2</v>
      </c>
      <c r="AE287">
        <f>[3]GJOcolumn20!AD287</f>
        <v>1.4028676355530001</v>
      </c>
    </row>
    <row r="288" spans="1:31" x14ac:dyDescent="0.25">
      <c r="A288">
        <v>27.799999999999901</v>
      </c>
      <c r="B288">
        <f>[3]GJOcolumn20!A288</f>
        <v>2</v>
      </c>
      <c r="C288">
        <f>[3]GJOcolumn20!B288</f>
        <v>138</v>
      </c>
      <c r="D288">
        <f>[3]GJOcolumn20!C288</f>
        <v>7.8759405480410001</v>
      </c>
      <c r="E288">
        <f>[3]GJOcolumn20!D288</f>
        <v>97.63452444971</v>
      </c>
      <c r="F288">
        <f>[3]GJOcolumn20!E288</f>
        <v>43.009484530720002</v>
      </c>
      <c r="G288">
        <f>[3]GJOcolumn20!F288</f>
        <v>0.4999182710076</v>
      </c>
      <c r="H288">
        <f>[3]GJOcolumn20!G288</f>
        <v>0.49989403414950001</v>
      </c>
      <c r="I288">
        <f>[3]GJOcolumn20!H288</f>
        <v>1523.142433168</v>
      </c>
      <c r="J288">
        <f>[3]GJOcolumn20!I288</f>
        <v>641.24596644170003</v>
      </c>
      <c r="K288">
        <f>[3]GJOcolumn20!J288</f>
        <v>16.213516552560002</v>
      </c>
      <c r="L288">
        <f>[3]GJOcolumn20!K288</f>
        <v>22.995017180929999</v>
      </c>
      <c r="M288">
        <f>[3]GJOcolumn20!L288</f>
        <v>16.91632287302</v>
      </c>
      <c r="N288">
        <f>[3]GJOcolumn20!M288</f>
        <v>2.0982134718859999</v>
      </c>
      <c r="O288">
        <f>[3]GJOcolumn20!N288</f>
        <v>0</v>
      </c>
      <c r="P288">
        <f>[3]GJOcolumn20!O288</f>
        <v>0</v>
      </c>
      <c r="Q288">
        <f>[3]GJOcolumn20!P288</f>
        <v>1.104624629602E-4</v>
      </c>
      <c r="R288">
        <f>[3]GJOcolumn20!Q288</f>
        <v>0</v>
      </c>
      <c r="S288">
        <f>[3]GJOcolumn20!R288</f>
        <v>1.6980740379979999</v>
      </c>
      <c r="T288">
        <f>[3]GJOcolumn20!S288</f>
        <v>0.9</v>
      </c>
      <c r="U288">
        <f>[3]GJOcolumn20!T288</f>
        <v>-5.0000000000000001E-3</v>
      </c>
      <c r="V288">
        <f>[3]GJOcolumn20!U288</f>
        <v>-2.9</v>
      </c>
      <c r="W288">
        <f>[3]GJOcolumn20!V288</f>
        <v>0.53345686374199996</v>
      </c>
      <c r="X288">
        <f>[3]GJOcolumn20!W288</f>
        <v>-3.400935400741</v>
      </c>
      <c r="Y288">
        <f>[3]GJOcolumn20!X288</f>
        <v>-99.99</v>
      </c>
      <c r="Z288">
        <f>[3]GJOcolumn20!Y288</f>
        <v>-99.99</v>
      </c>
      <c r="AA288">
        <f>[3]GJOcolumn20!Z288</f>
        <v>6.0796907599700001E-7</v>
      </c>
      <c r="AB288">
        <f>[3]GJOcolumn20!AA288</f>
        <v>6.7997078932409998E-7</v>
      </c>
      <c r="AC288">
        <f>[3]GJOcolumn20!AB288</f>
        <v>1.2879398653209999E-6</v>
      </c>
      <c r="AD288">
        <f>[3]GJOcolumn20!AC288</f>
        <v>6.0340489753230003E-2</v>
      </c>
      <c r="AE288">
        <f>[3]GJOcolumn20!AD288</f>
        <v>1.402957752496</v>
      </c>
    </row>
    <row r="289" spans="1:31" x14ac:dyDescent="0.25">
      <c r="A289">
        <v>27.899999999999899</v>
      </c>
      <c r="B289">
        <f>[3]GJOcolumn20!A289</f>
        <v>2</v>
      </c>
      <c r="C289">
        <f>[3]GJOcolumn20!B289</f>
        <v>139</v>
      </c>
      <c r="D289">
        <f>[3]GJOcolumn20!C289</f>
        <v>7.8759357684570004</v>
      </c>
      <c r="E289">
        <f>[3]GJOcolumn20!D289</f>
        <v>97.631926796179997</v>
      </c>
      <c r="F289">
        <f>[3]GJOcolumn20!E289</f>
        <v>42.075037443939998</v>
      </c>
      <c r="G289">
        <f>[3]GJOcolumn20!F289</f>
        <v>0.49991828074020001</v>
      </c>
      <c r="H289">
        <f>[3]GJOcolumn20!G289</f>
        <v>0.49989404361689999</v>
      </c>
      <c r="I289">
        <f>[3]GJOcolumn20!H289</f>
        <v>1523.0898424070001</v>
      </c>
      <c r="J289">
        <f>[3]GJOcolumn20!I289</f>
        <v>641.25216454350004</v>
      </c>
      <c r="K289">
        <f>[3]GJOcolumn20!J289</f>
        <v>16.203826149200001</v>
      </c>
      <c r="L289">
        <f>[3]GJOcolumn20!K289</f>
        <v>22.99505401231</v>
      </c>
      <c r="M289">
        <f>[3]GJOcolumn20!L289</f>
        <v>16.916325262889998</v>
      </c>
      <c r="N289">
        <f>[3]GJOcolumn20!M289</f>
        <v>2.094089769625</v>
      </c>
      <c r="O289">
        <f>[3]GJOcolumn20!N289</f>
        <v>0</v>
      </c>
      <c r="P289">
        <f>[3]GJOcolumn20!O289</f>
        <v>0</v>
      </c>
      <c r="Q289">
        <f>[3]GJOcolumn20!P289</f>
        <v>1.047775278841E-4</v>
      </c>
      <c r="R289">
        <f>[3]GJOcolumn20!Q289</f>
        <v>0</v>
      </c>
      <c r="S289">
        <f>[3]GJOcolumn20!R289</f>
        <v>1.673946000543</v>
      </c>
      <c r="T289">
        <f>[3]GJOcolumn20!S289</f>
        <v>0.9</v>
      </c>
      <c r="U289">
        <f>[3]GJOcolumn20!T289</f>
        <v>-5.0000000000000001E-3</v>
      </c>
      <c r="V289">
        <f>[3]GJOcolumn20!U289</f>
        <v>-2.9</v>
      </c>
      <c r="W289">
        <f>[3]GJOcolumn20!V289</f>
        <v>0.5331929531431</v>
      </c>
      <c r="X289">
        <f>[3]GJOcolumn20!W289</f>
        <v>-3.423886043689</v>
      </c>
      <c r="Y289">
        <f>[3]GJOcolumn20!X289</f>
        <v>-99.99</v>
      </c>
      <c r="Z289">
        <f>[3]GJOcolumn20!Y289</f>
        <v>-99.99</v>
      </c>
      <c r="AA289">
        <f>[3]GJOcolumn20!Z289</f>
        <v>5.9482197951630005E-7</v>
      </c>
      <c r="AB289">
        <f>[3]GJOcolumn20!AA289</f>
        <v>6.6521425295769995E-7</v>
      </c>
      <c r="AC289">
        <f>[3]GJOcolumn20!AB289</f>
        <v>1.260036232474E-6</v>
      </c>
      <c r="AD289">
        <f>[3]GJOcolumn20!AC289</f>
        <v>5.9033193568659999E-2</v>
      </c>
      <c r="AE289">
        <f>[3]GJOcolumn20!AD289</f>
        <v>1.403045538517</v>
      </c>
    </row>
    <row r="290" spans="1:31" x14ac:dyDescent="0.25">
      <c r="A290">
        <v>27.999999999999901</v>
      </c>
      <c r="B290">
        <f>[3]GJOcolumn20!A290</f>
        <v>2</v>
      </c>
      <c r="C290">
        <f>[3]GJOcolumn20!B290</f>
        <v>140</v>
      </c>
      <c r="D290">
        <f>[3]GJOcolumn20!C290</f>
        <v>7.8759311543430002</v>
      </c>
      <c r="E290">
        <f>[3]GJOcolumn20!D290</f>
        <v>97.629404907080001</v>
      </c>
      <c r="F290">
        <f>[3]GJOcolumn20!E290</f>
        <v>41.162064032620002</v>
      </c>
      <c r="G290">
        <f>[3]GJOcolumn20!F290</f>
        <v>0.49991829013479999</v>
      </c>
      <c r="H290">
        <f>[3]GJOcolumn20!G290</f>
        <v>0.49989405357099997</v>
      </c>
      <c r="I290">
        <f>[3]GJOcolumn20!H290</f>
        <v>1523.0390777959999</v>
      </c>
      <c r="J290">
        <f>[3]GJOcolumn20!I290</f>
        <v>641.25814350459996</v>
      </c>
      <c r="K290">
        <f>[3]GJOcolumn20!J290</f>
        <v>16.194555652590001</v>
      </c>
      <c r="L290">
        <f>[3]GJOcolumn20!K290</f>
        <v>22.995090246610001</v>
      </c>
      <c r="M290">
        <f>[3]GJOcolumn20!L290</f>
        <v>16.916327571659998</v>
      </c>
      <c r="N290">
        <f>[3]GJOcolumn20!M290</f>
        <v>2.0901379313009998</v>
      </c>
      <c r="O290">
        <f>[3]GJOcolumn20!N290</f>
        <v>0</v>
      </c>
      <c r="P290">
        <f>[3]GJOcolumn20!O290</f>
        <v>0</v>
      </c>
      <c r="Q290">
        <f>[3]GJOcolumn20!P290</f>
        <v>9.9385183243040002E-5</v>
      </c>
      <c r="R290">
        <f>[3]GJOcolumn20!Q290</f>
        <v>0</v>
      </c>
      <c r="S290">
        <f>[3]GJOcolumn20!R290</f>
        <v>1.6503194235230001</v>
      </c>
      <c r="T290">
        <f>[3]GJOcolumn20!S290</f>
        <v>0.9</v>
      </c>
      <c r="U290">
        <f>[3]GJOcolumn20!T290</f>
        <v>-4.999999999999E-3</v>
      </c>
      <c r="V290">
        <f>[3]GJOcolumn20!U290</f>
        <v>-2.9</v>
      </c>
      <c r="W290">
        <f>[3]GJOcolumn20!V290</f>
        <v>0.53294029660190001</v>
      </c>
      <c r="X290">
        <f>[3]GJOcolumn20!W290</f>
        <v>-3.4468364749160001</v>
      </c>
      <c r="Y290">
        <f>[3]GJOcolumn20!X290</f>
        <v>-99.99</v>
      </c>
      <c r="Z290">
        <f>[3]GJOcolumn20!Y290</f>
        <v>-99.99</v>
      </c>
      <c r="AA290">
        <f>[3]GJOcolumn20!Z290</f>
        <v>5.8197424857909998E-7</v>
      </c>
      <c r="AB290">
        <f>[3]GJOcolumn20!AA290</f>
        <v>6.5079597679030005E-7</v>
      </c>
      <c r="AC290">
        <f>[3]GJOcolumn20!AB290</f>
        <v>1.2327702253689999E-6</v>
      </c>
      <c r="AD290">
        <f>[3]GJOcolumn20!AC290</f>
        <v>5.7755770401169998E-2</v>
      </c>
      <c r="AE290">
        <f>[3]GJOcolumn20!AD290</f>
        <v>1.4031310566790001</v>
      </c>
    </row>
    <row r="291" spans="1:31" x14ac:dyDescent="0.25">
      <c r="A291">
        <v>28.099999999999898</v>
      </c>
      <c r="B291">
        <f>[3]GJOcolumn20!A291</f>
        <v>2</v>
      </c>
      <c r="C291">
        <f>[3]GJOcolumn20!B291</f>
        <v>141</v>
      </c>
      <c r="D291">
        <f>[3]GJOcolumn20!C291</f>
        <v>7.8759266994950003</v>
      </c>
      <c r="E291">
        <f>[3]GJOcolumn20!D291</f>
        <v>97.626956373859997</v>
      </c>
      <c r="F291">
        <f>[3]GJOcolumn20!E291</f>
        <v>40.270093130420001</v>
      </c>
      <c r="G291">
        <f>[3]GJOcolumn20!F291</f>
        <v>0.49991829920410003</v>
      </c>
      <c r="H291">
        <f>[3]GJOcolumn20!G291</f>
        <v>0.49989406151139998</v>
      </c>
      <c r="I291">
        <f>[3]GJOcolumn20!H291</f>
        <v>1522.990070649</v>
      </c>
      <c r="J291">
        <f>[3]GJOcolumn20!I291</f>
        <v>641.26391167300005</v>
      </c>
      <c r="K291">
        <f>[3]GJOcolumn20!J291</f>
        <v>16.185686995849998</v>
      </c>
      <c r="L291">
        <f>[3]GJOcolumn20!K291</f>
        <v>22.995125838260002</v>
      </c>
      <c r="M291">
        <f>[3]GJOcolumn20!L291</f>
        <v>16.91632980232</v>
      </c>
      <c r="N291">
        <f>[3]GJOcolumn20!M291</f>
        <v>2.086350807863</v>
      </c>
      <c r="O291">
        <f>[3]GJOcolumn20!N291</f>
        <v>0</v>
      </c>
      <c r="P291">
        <f>[3]GJOcolumn20!O291</f>
        <v>0</v>
      </c>
      <c r="Q291">
        <f>[3]GJOcolumn20!P291</f>
        <v>9.4270369624540004E-5</v>
      </c>
      <c r="R291">
        <f>[3]GJOcolumn20!Q291</f>
        <v>0</v>
      </c>
      <c r="S291">
        <f>[3]GJOcolumn20!R291</f>
        <v>1.627184636787</v>
      </c>
      <c r="T291">
        <f>[3]GJOcolumn20!S291</f>
        <v>0.9</v>
      </c>
      <c r="U291">
        <f>[3]GJOcolumn20!T291</f>
        <v>-5.0000000000000001E-3</v>
      </c>
      <c r="V291">
        <f>[3]GJOcolumn20!U291</f>
        <v>-2.9</v>
      </c>
      <c r="W291">
        <f>[3]GJOcolumn20!V291</f>
        <v>0.53269842292619995</v>
      </c>
      <c r="X291">
        <f>[3]GJOcolumn20!W291</f>
        <v>-3.4697866980679999</v>
      </c>
      <c r="Y291">
        <f>[3]GJOcolumn20!X291</f>
        <v>-99.99</v>
      </c>
      <c r="Z291">
        <f>[3]GJOcolumn20!Y291</f>
        <v>-99.99</v>
      </c>
      <c r="AA291">
        <f>[3]GJOcolumn20!Z291</f>
        <v>5.6941944898520004E-7</v>
      </c>
      <c r="AB291">
        <f>[3]GJOcolumn20!AA291</f>
        <v>6.3670858597259996E-7</v>
      </c>
      <c r="AC291">
        <f>[3]GJOcolumn20!AB291</f>
        <v>1.206128034958E-6</v>
      </c>
      <c r="AD291">
        <f>[3]GJOcolumn20!AC291</f>
        <v>5.650757329133E-2</v>
      </c>
      <c r="AE291">
        <f>[3]GJOcolumn20!AD291</f>
        <v>1.4032143682489999</v>
      </c>
    </row>
    <row r="292" spans="1:31" x14ac:dyDescent="0.25">
      <c r="A292">
        <v>28.1999999999999</v>
      </c>
      <c r="B292">
        <f>[3]GJOcolumn20!A292</f>
        <v>2</v>
      </c>
      <c r="C292">
        <f>[3]GJOcolumn20!B292</f>
        <v>142</v>
      </c>
      <c r="D292">
        <f>[3]GJOcolumn20!C292</f>
        <v>7.8759223979539996</v>
      </c>
      <c r="E292">
        <f>[3]GJOcolumn20!D292</f>
        <v>97.624578870860006</v>
      </c>
      <c r="F292">
        <f>[3]GJOcolumn20!E292</f>
        <v>39.398662656500001</v>
      </c>
      <c r="G292">
        <f>[3]GJOcolumn20!F292</f>
        <v>0.49991830796010001</v>
      </c>
      <c r="H292">
        <f>[3]GJOcolumn20!G292</f>
        <v>0.4998940704173</v>
      </c>
      <c r="I292">
        <f>[3]GJOcolumn20!H292</f>
        <v>1522.942755005</v>
      </c>
      <c r="J292">
        <f>[3]GJOcolumn20!I292</f>
        <v>641.26947706370004</v>
      </c>
      <c r="K292">
        <f>[3]GJOcolumn20!J292</f>
        <v>16.17720288556</v>
      </c>
      <c r="L292">
        <f>[3]GJOcolumn20!K292</f>
        <v>22.995160750869999</v>
      </c>
      <c r="M292">
        <f>[3]GJOcolumn20!L292</f>
        <v>16.916331957760001</v>
      </c>
      <c r="N292">
        <f>[3]GJOcolumn20!M292</f>
        <v>2.082721546738</v>
      </c>
      <c r="O292">
        <f>[3]GJOcolumn20!N292</f>
        <v>0</v>
      </c>
      <c r="P292">
        <f>[3]GJOcolumn20!O292</f>
        <v>0</v>
      </c>
      <c r="Q292">
        <f>[3]GJOcolumn20!P292</f>
        <v>8.9418802665719999E-5</v>
      </c>
      <c r="R292">
        <f>[3]GJOcolumn20!Q292</f>
        <v>0</v>
      </c>
      <c r="S292">
        <f>[3]GJOcolumn20!R292</f>
        <v>1.604532116863</v>
      </c>
      <c r="T292">
        <f>[3]GJOcolumn20!S292</f>
        <v>0.9</v>
      </c>
      <c r="U292">
        <f>[3]GJOcolumn20!T292</f>
        <v>-5.0000000000000001E-3</v>
      </c>
      <c r="V292">
        <f>[3]GJOcolumn20!U292</f>
        <v>-2.9</v>
      </c>
      <c r="W292">
        <f>[3]GJOcolumn20!V292</f>
        <v>0.53246688006179999</v>
      </c>
      <c r="X292">
        <f>[3]GJOcolumn20!W292</f>
        <v>-3.492736716829</v>
      </c>
      <c r="Y292">
        <f>[3]GJOcolumn20!X292</f>
        <v>-99.99</v>
      </c>
      <c r="Z292">
        <f>[3]GJOcolumn20!Y292</f>
        <v>-99.99</v>
      </c>
      <c r="AA292">
        <f>[3]GJOcolumn20!Z292</f>
        <v>5.571512637409E-7</v>
      </c>
      <c r="AB292">
        <f>[3]GJOcolumn20!AA292</f>
        <v>6.2294484506950005E-7</v>
      </c>
      <c r="AC292">
        <f>[3]GJOcolumn20!AB292</f>
        <v>1.18009610881E-6</v>
      </c>
      <c r="AD292">
        <f>[3]GJOcolumn20!AC292</f>
        <v>5.528796730254E-2</v>
      </c>
      <c r="AE292">
        <f>[3]GJOcolumn20!AD292</f>
        <v>1.403295532759</v>
      </c>
    </row>
    <row r="293" spans="1:31" x14ac:dyDescent="0.25">
      <c r="A293">
        <v>28.299999999999901</v>
      </c>
      <c r="B293">
        <f>[3]GJOcolumn20!A293</f>
        <v>2</v>
      </c>
      <c r="C293">
        <f>[3]GJOcolumn20!B293</f>
        <v>143</v>
      </c>
      <c r="D293">
        <f>[3]GJOcolumn20!C293</f>
        <v>7.875918243998</v>
      </c>
      <c r="E293">
        <f>[3]GJOcolumn20!D293</f>
        <v>97.622270152460004</v>
      </c>
      <c r="F293">
        <f>[3]GJOcolumn20!E293</f>
        <v>38.54731951422</v>
      </c>
      <c r="G293">
        <f>[3]GJOcolumn20!F293</f>
        <v>0.4999183164148</v>
      </c>
      <c r="H293">
        <f>[3]GJOcolumn20!G293</f>
        <v>0.49989407793410001</v>
      </c>
      <c r="I293">
        <f>[3]GJOcolumn20!H293</f>
        <v>1522.8970675160001</v>
      </c>
      <c r="J293">
        <f>[3]GJOcolumn20!I293</f>
        <v>641.27484737090003</v>
      </c>
      <c r="K293">
        <f>[3]GJOcolumn20!J293</f>
        <v>16.16908676884</v>
      </c>
      <c r="L293">
        <f>[3]GJOcolumn20!K293</f>
        <v>22.995194955940001</v>
      </c>
      <c r="M293">
        <f>[3]GJOcolumn20!L293</f>
        <v>16.916334040740001</v>
      </c>
      <c r="N293">
        <f>[3]GJOcolumn20!M293</f>
        <v>2.0792435796089999</v>
      </c>
      <c r="O293">
        <f>[3]GJOcolumn20!N293</f>
        <v>0</v>
      </c>
      <c r="P293">
        <f>[3]GJOcolumn20!O293</f>
        <v>0</v>
      </c>
      <c r="Q293">
        <f>[3]GJOcolumn20!P293</f>
        <v>8.4816933177839996E-5</v>
      </c>
      <c r="R293">
        <f>[3]GJOcolumn20!Q293</f>
        <v>0</v>
      </c>
      <c r="S293">
        <f>[3]GJOcolumn20!R293</f>
        <v>1.5823524869979999</v>
      </c>
      <c r="T293">
        <f>[3]GJOcolumn20!S293</f>
        <v>0.9</v>
      </c>
      <c r="U293">
        <f>[3]GJOcolumn20!T293</f>
        <v>-5.0000000000000001E-3</v>
      </c>
      <c r="V293">
        <f>[3]GJOcolumn20!U293</f>
        <v>-2.9</v>
      </c>
      <c r="W293">
        <f>[3]GJOcolumn20!V293</f>
        <v>0.53224523436189997</v>
      </c>
      <c r="X293">
        <f>[3]GJOcolumn20!W293</f>
        <v>-3.515686534911</v>
      </c>
      <c r="Y293">
        <f>[3]GJOcolumn20!X293</f>
        <v>-99.99</v>
      </c>
      <c r="Z293">
        <f>[3]GJOcolumn20!Y293</f>
        <v>-99.99</v>
      </c>
      <c r="AA293">
        <f>[3]GJOcolumn20!Z293</f>
        <v>5.4516349215420003E-7</v>
      </c>
      <c r="AB293">
        <f>[3]GJOcolumn20!AA293</f>
        <v>6.0949765669519998E-7</v>
      </c>
      <c r="AC293">
        <f>[3]GJOcolumn20!AB293</f>
        <v>1.154661148849E-6</v>
      </c>
      <c r="AD293">
        <f>[3]GJOcolumn20!AC293</f>
        <v>5.409632941459E-2</v>
      </c>
      <c r="AE293">
        <f>[3]GJOcolumn20!AD293</f>
        <v>1.4033746080489999</v>
      </c>
    </row>
    <row r="294" spans="1:31" x14ac:dyDescent="0.25">
      <c r="A294">
        <v>28.399999999999899</v>
      </c>
      <c r="B294">
        <f>[3]GJOcolumn20!A294</f>
        <v>2</v>
      </c>
      <c r="C294">
        <f>[3]GJOcolumn20!B294</f>
        <v>144</v>
      </c>
      <c r="D294">
        <f>[3]GJOcolumn20!C294</f>
        <v>7.8759142321280002</v>
      </c>
      <c r="E294">
        <f>[3]GJOcolumn20!D294</f>
        <v>97.620028050000002</v>
      </c>
      <c r="F294">
        <f>[3]GJOcolumn20!E294</f>
        <v>37.71561948582</v>
      </c>
      <c r="G294">
        <f>[3]GJOcolumn20!F294</f>
        <v>0.49991832457919999</v>
      </c>
      <c r="H294">
        <f>[3]GJOcolumn20!G294</f>
        <v>0.49989408575720001</v>
      </c>
      <c r="I294">
        <f>[3]GJOcolumn20!H294</f>
        <v>1522.8529473399999</v>
      </c>
      <c r="J294">
        <f>[3]GJOcolumn20!I294</f>
        <v>641.28002998249997</v>
      </c>
      <c r="K294">
        <f>[3]GJOcolumn20!J294</f>
        <v>16.161322801810002</v>
      </c>
      <c r="L294">
        <f>[3]GJOcolumn20!K294</f>
        <v>22.995228431920001</v>
      </c>
      <c r="M294">
        <f>[3]GJOcolumn20!L294</f>
        <v>16.916336053919999</v>
      </c>
      <c r="N294">
        <f>[3]GJOcolumn20!M294</f>
        <v>2.0759106106980001</v>
      </c>
      <c r="O294">
        <f>[3]GJOcolumn20!N294</f>
        <v>0</v>
      </c>
      <c r="P294">
        <f>[3]GJOcolumn20!O294</f>
        <v>0</v>
      </c>
      <c r="Q294">
        <f>[3]GJOcolumn20!P294</f>
        <v>8.04519093233E-5</v>
      </c>
      <c r="R294">
        <f>[3]GJOcolumn20!Q294</f>
        <v>0</v>
      </c>
      <c r="S294">
        <f>[3]GJOcolumn20!R294</f>
        <v>1.560636517027</v>
      </c>
      <c r="T294">
        <f>[3]GJOcolumn20!S294</f>
        <v>0.9</v>
      </c>
      <c r="U294">
        <f>[3]GJOcolumn20!T294</f>
        <v>-5.0000000000000001E-3</v>
      </c>
      <c r="V294">
        <f>[3]GJOcolumn20!U294</f>
        <v>-2.9</v>
      </c>
      <c r="W294">
        <f>[3]GJOcolumn20!V294</f>
        <v>0.53203306988080001</v>
      </c>
      <c r="X294">
        <f>[3]GJOcolumn20!W294</f>
        <v>-3.538636156026</v>
      </c>
      <c r="Y294">
        <f>[3]GJOcolumn20!X294</f>
        <v>-99.99</v>
      </c>
      <c r="Z294">
        <f>[3]GJOcolumn20!Y294</f>
        <v>-99.99</v>
      </c>
      <c r="AA294">
        <f>[3]GJOcolumn20!Z294</f>
        <v>5.3345004885340001E-7</v>
      </c>
      <c r="AB294">
        <f>[3]GJOcolumn20!AA294</f>
        <v>5.9636006007280003E-7</v>
      </c>
      <c r="AC294">
        <f>[3]GJOcolumn20!AB294</f>
        <v>1.1298101089259999E-6</v>
      </c>
      <c r="AD294">
        <f>[3]GJOcolumn20!AC294</f>
        <v>5.2932048410320003E-2</v>
      </c>
      <c r="AE294">
        <f>[3]GJOcolumn20!AD294</f>
        <v>1.4034516503229999</v>
      </c>
    </row>
    <row r="295" spans="1:31" x14ac:dyDescent="0.25">
      <c r="A295">
        <v>28.499999999999901</v>
      </c>
      <c r="B295">
        <f>[3]GJOcolumn20!A295</f>
        <v>2</v>
      </c>
      <c r="C295">
        <f>[3]GJOcolumn20!B295</f>
        <v>145</v>
      </c>
      <c r="D295">
        <f>[3]GJOcolumn20!C295</f>
        <v>7.8759103570639999</v>
      </c>
      <c r="E295">
        <f>[3]GJOcolumn20!D295</f>
        <v>97.617850469039993</v>
      </c>
      <c r="F295">
        <f>[3]GJOcolumn20!E295</f>
        <v>36.90312712387</v>
      </c>
      <c r="G295">
        <f>[3]GJOcolumn20!F295</f>
        <v>0.49991833246419998</v>
      </c>
      <c r="H295">
        <f>[3]GJOcolumn20!G295</f>
        <v>0.49989409269629997</v>
      </c>
      <c r="I295">
        <f>[3]GJOcolumn20!H295</f>
        <v>1522.8103360360001</v>
      </c>
      <c r="J295">
        <f>[3]GJOcolumn20!I295</f>
        <v>641.2850319918</v>
      </c>
      <c r="K295">
        <f>[3]GJOcolumn20!J295</f>
        <v>16.153895819390002</v>
      </c>
      <c r="L295">
        <f>[3]GJOcolumn20!K295</f>
        <v>22.995261163209999</v>
      </c>
      <c r="M295">
        <f>[3]GJOcolumn20!L295</f>
        <v>16.916337999869999</v>
      </c>
      <c r="N295">
        <f>[3]GJOcolumn20!M295</f>
        <v>2.072716605523</v>
      </c>
      <c r="O295">
        <f>[3]GJOcolumn20!N295</f>
        <v>0</v>
      </c>
      <c r="P295">
        <f>[3]GJOcolumn20!O295</f>
        <v>0</v>
      </c>
      <c r="Q295">
        <f>[3]GJOcolumn20!P295</f>
        <v>7.6311540731340002E-5</v>
      </c>
      <c r="R295">
        <f>[3]GJOcolumn20!Q295</f>
        <v>0</v>
      </c>
      <c r="S295">
        <f>[3]GJOcolumn20!R295</f>
        <v>1.5393751230970001</v>
      </c>
      <c r="T295">
        <f>[3]GJOcolumn20!S295</f>
        <v>0.9</v>
      </c>
      <c r="U295">
        <f>[3]GJOcolumn20!T295</f>
        <v>-5.0000000000000001E-3</v>
      </c>
      <c r="V295">
        <f>[3]GJOcolumn20!U295</f>
        <v>-2.9</v>
      </c>
      <c r="W295">
        <f>[3]GJOcolumn20!V295</f>
        <v>0.53182998769050005</v>
      </c>
      <c r="X295">
        <f>[3]GJOcolumn20!W295</f>
        <v>-3.561585583876</v>
      </c>
      <c r="Y295">
        <f>[3]GJOcolumn20!X295</f>
        <v>-99.99</v>
      </c>
      <c r="Z295">
        <f>[3]GJOcolumn20!Y295</f>
        <v>-99.99</v>
      </c>
      <c r="AA295">
        <f>[3]GJOcolumn20!Z295</f>
        <v>5.220049627345E-7</v>
      </c>
      <c r="AB295">
        <f>[3]GJOcolumn20!AA295</f>
        <v>5.8352522953010005E-7</v>
      </c>
      <c r="AC295">
        <f>[3]GJOcolumn20!AB295</f>
        <v>1.1055301922650001E-6</v>
      </c>
      <c r="AD295">
        <f>[3]GJOcolumn20!AC295</f>
        <v>5.1794524755699997E-2</v>
      </c>
      <c r="AE295">
        <f>[3]GJOcolumn20!AD295</f>
        <v>1.4035267141959999</v>
      </c>
    </row>
    <row r="296" spans="1:31" x14ac:dyDescent="0.25">
      <c r="A296">
        <v>28.599999999999898</v>
      </c>
      <c r="B296">
        <f>[3]GJOcolumn20!A296</f>
        <v>2</v>
      </c>
      <c r="C296">
        <f>[3]GJOcolumn20!B296</f>
        <v>146</v>
      </c>
      <c r="D296">
        <f>[3]GJOcolumn20!C296</f>
        <v>7.875906613732</v>
      </c>
      <c r="E296">
        <f>[3]GJOcolumn20!D296</f>
        <v>97.615735386569995</v>
      </c>
      <c r="F296">
        <f>[3]GJOcolumn20!E296</f>
        <v>36.109415639630001</v>
      </c>
      <c r="G296">
        <f>[3]GJOcolumn20!F296</f>
        <v>0.49991834008019997</v>
      </c>
      <c r="H296">
        <f>[3]GJOcolumn20!G296</f>
        <v>0.4998941004111</v>
      </c>
      <c r="I296">
        <f>[3]GJOcolumn20!H296</f>
        <v>1522.7691774709999</v>
      </c>
      <c r="J296">
        <f>[3]GJOcolumn20!I296</f>
        <v>641.28986021059995</v>
      </c>
      <c r="K296">
        <f>[3]GJOcolumn20!J296</f>
        <v>16.14679130639</v>
      </c>
      <c r="L296">
        <f>[3]GJOcolumn20!K296</f>
        <v>22.995293139400001</v>
      </c>
      <c r="M296">
        <f>[3]GJOcolumn20!L296</f>
        <v>16.916339881030002</v>
      </c>
      <c r="N296">
        <f>[3]GJOcolumn20!M296</f>
        <v>2.0696557801100002</v>
      </c>
      <c r="O296">
        <f>[3]GJOcolumn20!N296</f>
        <v>0</v>
      </c>
      <c r="P296">
        <f>[3]GJOcolumn20!O296</f>
        <v>0</v>
      </c>
      <c r="Q296">
        <f>[3]GJOcolumn20!P296</f>
        <v>7.2384264454380002E-5</v>
      </c>
      <c r="R296">
        <f>[3]GJOcolumn20!Q296</f>
        <v>0</v>
      </c>
      <c r="S296">
        <f>[3]GJOcolumn20!R296</f>
        <v>1.518559367251</v>
      </c>
      <c r="T296">
        <f>[3]GJOcolumn20!S296</f>
        <v>0.9</v>
      </c>
      <c r="U296">
        <f>[3]GJOcolumn20!T296</f>
        <v>-5.0000000000000001E-3</v>
      </c>
      <c r="V296">
        <f>[3]GJOcolumn20!U296</f>
        <v>-2.9</v>
      </c>
      <c r="W296">
        <f>[3]GJOcolumn20!V296</f>
        <v>0.53163560522090003</v>
      </c>
      <c r="X296">
        <f>[3]GJOcolumn20!W296</f>
        <v>-3.5845348221890001</v>
      </c>
      <c r="Y296">
        <f>[3]GJOcolumn20!X296</f>
        <v>-99.99</v>
      </c>
      <c r="Z296">
        <f>[3]GJOcolumn20!Y296</f>
        <v>-99.99</v>
      </c>
      <c r="AA296">
        <f>[3]GJOcolumn20!Z296</f>
        <v>5.1082237584519997E-7</v>
      </c>
      <c r="AB296">
        <f>[3]GJOcolumn20!AA296</f>
        <v>5.709864729336E-7</v>
      </c>
      <c r="AC296">
        <f>[3]GJOcolumn20!AB296</f>
        <v>1.081808848779E-6</v>
      </c>
      <c r="AD296">
        <f>[3]GJOcolumn20!AC296</f>
        <v>5.0683170474279997E-2</v>
      </c>
      <c r="AE296">
        <f>[3]GJOcolumn20!AD296</f>
        <v>1.4035998527389999</v>
      </c>
    </row>
    <row r="297" spans="1:31" x14ac:dyDescent="0.25">
      <c r="A297">
        <v>28.6999999999999</v>
      </c>
      <c r="B297">
        <f>[3]GJOcolumn20!A297</f>
        <v>2</v>
      </c>
      <c r="C297">
        <f>[3]GJOcolumn20!B297</f>
        <v>147</v>
      </c>
      <c r="D297">
        <f>[3]GJOcolumn20!C297</f>
        <v>7.8759029972589998</v>
      </c>
      <c r="E297">
        <f>[3]GJOcolumn20!D297</f>
        <v>97.61368084851</v>
      </c>
      <c r="F297">
        <f>[3]GJOcolumn20!E297</f>
        <v>35.33406678886</v>
      </c>
      <c r="G297">
        <f>[3]GJOcolumn20!F297</f>
        <v>0.49991834743719998</v>
      </c>
      <c r="H297">
        <f>[3]GJOcolumn20!G297</f>
        <v>0.4998941071627</v>
      </c>
      <c r="I297">
        <f>[3]GJOcolumn20!H297</f>
        <v>1522.7294177209999</v>
      </c>
      <c r="J297">
        <f>[3]GJOcolumn20!I297</f>
        <v>641.29452117929998</v>
      </c>
      <c r="K297">
        <f>[3]GJOcolumn20!J297</f>
        <v>16.139995369760001</v>
      </c>
      <c r="L297">
        <f>[3]GJOcolumn20!K297</f>
        <v>22.995324354520001</v>
      </c>
      <c r="M297">
        <f>[3]GJOcolumn20!L297</f>
        <v>16.916341699779998</v>
      </c>
      <c r="N297">
        <f>[3]GJOcolumn20!M297</f>
        <v>2.0667225906470001</v>
      </c>
      <c r="O297">
        <f>[3]GJOcolumn20!N297</f>
        <v>0</v>
      </c>
      <c r="P297">
        <f>[3]GJOcolumn20!O297</f>
        <v>0</v>
      </c>
      <c r="Q297">
        <f>[3]GJOcolumn20!P297</f>
        <v>6.8659112680009997E-5</v>
      </c>
      <c r="R297">
        <f>[3]GJOcolumn20!Q297</f>
        <v>0</v>
      </c>
      <c r="S297">
        <f>[3]GJOcolumn20!R297</f>
        <v>1.4981804568749999</v>
      </c>
      <c r="T297">
        <f>[3]GJOcolumn20!S297</f>
        <v>0.9</v>
      </c>
      <c r="U297">
        <f>[3]GJOcolumn20!T297</f>
        <v>-5.0000000000000001E-3</v>
      </c>
      <c r="V297">
        <f>[3]GJOcolumn20!U297</f>
        <v>-2.9</v>
      </c>
      <c r="W297">
        <f>[3]GJOcolumn20!V297</f>
        <v>0.53144955562230001</v>
      </c>
      <c r="X297">
        <f>[3]GJOcolumn20!W297</f>
        <v>-3.607483874718</v>
      </c>
      <c r="Y297">
        <f>[3]GJOcolumn20!X297</f>
        <v>-99.99</v>
      </c>
      <c r="Z297">
        <f>[3]GJOcolumn20!Y297</f>
        <v>-99.99</v>
      </c>
      <c r="AA297">
        <f>[3]GJOcolumn20!Z297</f>
        <v>4.9989654220949997E-7</v>
      </c>
      <c r="AB297">
        <f>[3]GJOcolumn20!AA297</f>
        <v>5.5873723007189996E-7</v>
      </c>
      <c r="AC297">
        <f>[3]GJOcolumn20!AB297</f>
        <v>1.058633772281E-6</v>
      </c>
      <c r="AD297">
        <f>[3]GJOcolumn20!AC297</f>
        <v>4.9597409016330002E-2</v>
      </c>
      <c r="AE297">
        <f>[3]GJOcolumn20!AD297</f>
        <v>1.4036711175279999</v>
      </c>
    </row>
    <row r="298" spans="1:31" x14ac:dyDescent="0.25">
      <c r="A298">
        <v>28.799999999999901</v>
      </c>
      <c r="B298">
        <f>[3]GJOcolumn20!A298</f>
        <v>2</v>
      </c>
      <c r="C298">
        <f>[3]GJOcolumn20!B298</f>
        <v>148</v>
      </c>
      <c r="D298">
        <f>[3]GJOcolumn20!C298</f>
        <v>7.8758995029600003</v>
      </c>
      <c r="E298">
        <f>[3]GJOcolumn20!D298</f>
        <v>97.611684967100004</v>
      </c>
      <c r="F298">
        <f>[3]GJOcolumn20!E298</f>
        <v>34.576670755240002</v>
      </c>
      <c r="G298">
        <f>[3]GJOcolumn20!F298</f>
        <v>0.49991835454479999</v>
      </c>
      <c r="H298">
        <f>[3]GJOcolumn20!G298</f>
        <v>0.49989411448909998</v>
      </c>
      <c r="I298">
        <f>[3]GJOcolumn20!H298</f>
        <v>1522.6910049850001</v>
      </c>
      <c r="J298">
        <f>[3]GJOcolumn20!I298</f>
        <v>641.2990211796</v>
      </c>
      <c r="K298">
        <f>[3]GJOcolumn20!J298</f>
        <v>16.133494712120001</v>
      </c>
      <c r="L298">
        <f>[3]GJOcolumn20!K298</f>
        <v>22.995354806440002</v>
      </c>
      <c r="M298">
        <f>[3]GJOcolumn20!L298</f>
        <v>16.916343458379998</v>
      </c>
      <c r="N298">
        <f>[3]GJOcolumn20!M298</f>
        <v>2.0639117235579998</v>
      </c>
      <c r="O298">
        <f>[3]GJOcolumn20!N298</f>
        <v>0</v>
      </c>
      <c r="P298">
        <f>[3]GJOcolumn20!O298</f>
        <v>0</v>
      </c>
      <c r="Q298">
        <f>[3]GJOcolumn20!P298</f>
        <v>6.5125682107690003E-5</v>
      </c>
      <c r="R298">
        <f>[3]GJOcolumn20!Q298</f>
        <v>0</v>
      </c>
      <c r="S298">
        <f>[3]GJOcolumn20!R298</f>
        <v>1.478229744039</v>
      </c>
      <c r="T298">
        <f>[3]GJOcolumn20!S298</f>
        <v>0.9</v>
      </c>
      <c r="U298">
        <f>[3]GJOcolumn20!T298</f>
        <v>-5.0000000000010002E-3</v>
      </c>
      <c r="V298">
        <f>[3]GJOcolumn20!U298</f>
        <v>-2.9</v>
      </c>
      <c r="W298">
        <f>[3]GJOcolumn20!V298</f>
        <v>0.53127148714979999</v>
      </c>
      <c r="X298">
        <f>[3]GJOcolumn20!W298</f>
        <v>-3.630432745227</v>
      </c>
      <c r="Y298">
        <f>[3]GJOcolumn20!X298</f>
        <v>-99.99</v>
      </c>
      <c r="Z298">
        <f>[3]GJOcolumn20!Y298</f>
        <v>-99.99</v>
      </c>
      <c r="AA298">
        <f>[3]GJOcolumn20!Z298</f>
        <v>4.8922182660210002E-7</v>
      </c>
      <c r="AB298">
        <f>[3]GJOcolumn20!AA298</f>
        <v>5.467710709911E-7</v>
      </c>
      <c r="AC298">
        <f>[3]GJOcolumn20!AB298</f>
        <v>1.035992897593E-6</v>
      </c>
      <c r="AD298">
        <f>[3]GJOcolumn20!AC298</f>
        <v>4.8536675123460001E-2</v>
      </c>
      <c r="AE298">
        <f>[3]GJOcolumn20!AD298</f>
        <v>1.4037405586859999</v>
      </c>
    </row>
    <row r="299" spans="1:31" x14ac:dyDescent="0.25">
      <c r="A299">
        <v>28.899999999999899</v>
      </c>
      <c r="B299">
        <f>[3]GJOcolumn20!A299</f>
        <v>2</v>
      </c>
      <c r="C299">
        <f>[3]GJOcolumn20!B299</f>
        <v>149</v>
      </c>
      <c r="D299">
        <f>[3]GJOcolumn20!C299</f>
        <v>7.8758961263370004</v>
      </c>
      <c r="E299">
        <f>[3]GJOcolumn20!D299</f>
        <v>97.609745918559994</v>
      </c>
      <c r="F299">
        <f>[3]GJOcolumn20!E299</f>
        <v>33.836826031999998</v>
      </c>
      <c r="G299">
        <f>[3]GJOcolumn20!F299</f>
        <v>0.49991836141219997</v>
      </c>
      <c r="H299">
        <f>[3]GJOcolumn20!G299</f>
        <v>0.49989412142810002</v>
      </c>
      <c r="I299">
        <f>[3]GJOcolumn20!H299</f>
        <v>1522.653889493</v>
      </c>
      <c r="J299">
        <f>[3]GJOcolumn20!I299</f>
        <v>641.30336624409995</v>
      </c>
      <c r="K299">
        <f>[3]GJOcolumn20!J299</f>
        <v>16.127276606279999</v>
      </c>
      <c r="L299">
        <f>[3]GJOcolumn20!K299</f>
        <v>22.995384496290001</v>
      </c>
      <c r="M299">
        <f>[3]GJOcolumn20!L299</f>
        <v>16.91634515901</v>
      </c>
      <c r="N299">
        <f>[3]GJOcolumn20!M299</f>
        <v>2.0612180859909999</v>
      </c>
      <c r="O299">
        <f>[3]GJOcolumn20!N299</f>
        <v>0</v>
      </c>
      <c r="P299">
        <f>[3]GJOcolumn20!O299</f>
        <v>0</v>
      </c>
      <c r="Q299">
        <f>[3]GJOcolumn20!P299</f>
        <v>6.1774104900690004E-5</v>
      </c>
      <c r="R299">
        <f>[3]GJOcolumn20!Q299</f>
        <v>0</v>
      </c>
      <c r="S299">
        <f>[3]GJOcolumn20!R299</f>
        <v>1.458698724707</v>
      </c>
      <c r="T299">
        <f>[3]GJOcolumn20!S299</f>
        <v>0.9</v>
      </c>
      <c r="U299">
        <f>[3]GJOcolumn20!T299</f>
        <v>-4.999999999999E-3</v>
      </c>
      <c r="V299">
        <f>[3]GJOcolumn20!U299</f>
        <v>-2.9</v>
      </c>
      <c r="W299">
        <f>[3]GJOcolumn20!V299</f>
        <v>0.53110106256970002</v>
      </c>
      <c r="X299">
        <f>[3]GJOcolumn20!W299</f>
        <v>-3.6533814374590001</v>
      </c>
      <c r="Y299">
        <f>[3]GJOcolumn20!X299</f>
        <v>-99.99</v>
      </c>
      <c r="Z299">
        <f>[3]GJOcolumn20!Y299</f>
        <v>-99.99</v>
      </c>
      <c r="AA299">
        <f>[3]GJOcolumn20!Z299</f>
        <v>4.7879270327489996E-7</v>
      </c>
      <c r="AB299">
        <f>[3]GJOcolumn20!AA299</f>
        <v>5.3508169429100002E-7</v>
      </c>
      <c r="AC299">
        <f>[3]GJOcolumn20!AB299</f>
        <v>1.013874397566E-6</v>
      </c>
      <c r="AD299">
        <f>[3]GJOcolumn20!AC299</f>
        <v>4.7500414689110003E-2</v>
      </c>
      <c r="AE299">
        <f>[3]GJOcolumn20!AD299</f>
        <v>1.403808224926</v>
      </c>
    </row>
    <row r="300" spans="1:31" x14ac:dyDescent="0.25">
      <c r="A300">
        <v>28.999999999999901</v>
      </c>
      <c r="B300">
        <f>[3]GJOcolumn20!A300</f>
        <v>2</v>
      </c>
      <c r="C300">
        <f>[3]GJOcolumn20!B300</f>
        <v>150</v>
      </c>
      <c r="D300">
        <f>[3]GJOcolumn20!C300</f>
        <v>7.8758928630650002</v>
      </c>
      <c r="E300">
        <f>[3]GJOcolumn20!D300</f>
        <v>97.607861940739994</v>
      </c>
      <c r="F300">
        <f>[3]GJOcolumn20!E300</f>
        <v>33.114139301880002</v>
      </c>
      <c r="G300">
        <f>[3]GJOcolumn20!F300</f>
        <v>0.4999183680482</v>
      </c>
      <c r="H300">
        <f>[3]GJOcolumn20!G300</f>
        <v>0.49989412847530001</v>
      </c>
      <c r="I300">
        <f>[3]GJOcolumn20!H300</f>
        <v>1522.618023431</v>
      </c>
      <c r="J300">
        <f>[3]GJOcolumn20!I300</f>
        <v>641.3075621667</v>
      </c>
      <c r="K300">
        <f>[3]GJOcolumn20!J300</f>
        <v>16.12132887093</v>
      </c>
      <c r="L300">
        <f>[3]GJOcolumn20!K300</f>
        <v>22.99541342801</v>
      </c>
      <c r="M300">
        <f>[3]GJOcolumn20!L300</f>
        <v>16.916346803770001</v>
      </c>
      <c r="N300">
        <f>[3]GJOcolumn20!M300</f>
        <v>2.0586367966800001</v>
      </c>
      <c r="O300">
        <f>[3]GJOcolumn20!N300</f>
        <v>0</v>
      </c>
      <c r="P300">
        <f>[3]GJOcolumn20!O300</f>
        <v>0</v>
      </c>
      <c r="Q300">
        <f>[3]GJOcolumn20!P300</f>
        <v>5.8595021130819998E-5</v>
      </c>
      <c r="R300">
        <f>[3]GJOcolumn20!Q300</f>
        <v>0</v>
      </c>
      <c r="S300">
        <f>[3]GJOcolumn20!R300</f>
        <v>1.439579037865</v>
      </c>
      <c r="T300">
        <f>[3]GJOcolumn20!S300</f>
        <v>0.9</v>
      </c>
      <c r="U300">
        <f>[3]GJOcolumn20!T300</f>
        <v>-5.0000000000000001E-3</v>
      </c>
      <c r="V300">
        <f>[3]GJOcolumn20!U300</f>
        <v>-2.9</v>
      </c>
      <c r="W300">
        <f>[3]GJOcolumn20!V300</f>
        <v>0.53093795858670001</v>
      </c>
      <c r="X300">
        <f>[3]GJOcolumn20!W300</f>
        <v>-3.6763299551249999</v>
      </c>
      <c r="Y300">
        <f>[3]GJOcolumn20!X300</f>
        <v>-99.99</v>
      </c>
      <c r="Z300">
        <f>[3]GJOcolumn20!Y300</f>
        <v>-99.99</v>
      </c>
      <c r="AA300">
        <f>[3]GJOcolumn20!Z300</f>
        <v>4.6860375464329999E-7</v>
      </c>
      <c r="AB300">
        <f>[3]GJOcolumn20!AA300</f>
        <v>5.2366292538529998E-7</v>
      </c>
      <c r="AC300">
        <f>[3]GJOcolumn20!AB300</f>
        <v>9.9226668002859991E-7</v>
      </c>
      <c r="AD300">
        <f>[3]GJOcolumn20!AC300</f>
        <v>4.6488084615510003E-2</v>
      </c>
      <c r="AE300">
        <f>[3]GJOcolumn20!AD300</f>
        <v>1.403874163592</v>
      </c>
    </row>
    <row r="301" spans="1:31" x14ac:dyDescent="0.25">
      <c r="A301">
        <v>29.099999999999898</v>
      </c>
      <c r="B301">
        <f>[3]GJOcolumn20!A301</f>
        <v>2</v>
      </c>
      <c r="C301">
        <f>[3]GJOcolumn20!B301</f>
        <v>151</v>
      </c>
      <c r="D301">
        <f>[3]GJOcolumn20!C301</f>
        <v>7.875889708991</v>
      </c>
      <c r="E301">
        <f>[3]GJOcolumn20!D301</f>
        <v>97.606031330860006</v>
      </c>
      <c r="F301">
        <f>[3]GJOcolumn20!E301</f>
        <v>32.408225315670002</v>
      </c>
      <c r="G301">
        <f>[3]GJOcolumn20!F301</f>
        <v>0.49991837446139997</v>
      </c>
      <c r="H301">
        <f>[3]GJOcolumn20!G301</f>
        <v>0.49989413579500003</v>
      </c>
      <c r="I301">
        <f>[3]GJOcolumn20!H301</f>
        <v>1522.5833608519999</v>
      </c>
      <c r="J301">
        <f>[3]GJOcolumn20!I301</f>
        <v>641.31161451280002</v>
      </c>
      <c r="K301">
        <f>[3]GJOcolumn20!J301</f>
        <v>16.11563984735</v>
      </c>
      <c r="L301">
        <f>[3]GJOcolumn20!K301</f>
        <v>22.995441607899998</v>
      </c>
      <c r="M301">
        <f>[3]GJOcolumn20!L301</f>
        <v>16.91634839468</v>
      </c>
      <c r="N301">
        <f>[3]GJOcolumn20!M301</f>
        <v>2.0561631771990001</v>
      </c>
      <c r="O301">
        <f>[3]GJOcolumn20!N301</f>
        <v>0</v>
      </c>
      <c r="P301">
        <f>[3]GJOcolumn20!O301</f>
        <v>0</v>
      </c>
      <c r="Q301">
        <f>[3]GJOcolumn20!P301</f>
        <v>5.557955263837E-5</v>
      </c>
      <c r="R301">
        <f>[3]GJOcolumn20!Q301</f>
        <v>0</v>
      </c>
      <c r="S301">
        <f>[3]GJOcolumn20!R301</f>
        <v>1.4208624645450001</v>
      </c>
      <c r="T301">
        <f>[3]GJOcolumn20!S301</f>
        <v>0.9</v>
      </c>
      <c r="U301">
        <f>[3]GJOcolumn20!T301</f>
        <v>-5.0000000000000001E-3</v>
      </c>
      <c r="V301">
        <f>[3]GJOcolumn20!U301</f>
        <v>-2.9</v>
      </c>
      <c r="W301">
        <f>[3]GJOcolumn20!V301</f>
        <v>0.5307818652913</v>
      </c>
      <c r="X301">
        <f>[3]GJOcolumn20!W301</f>
        <v>-3.699278301888</v>
      </c>
      <c r="Y301">
        <f>[3]GJOcolumn20!X301</f>
        <v>-99.99</v>
      </c>
      <c r="Z301">
        <f>[3]GJOcolumn20!Y301</f>
        <v>-99.99</v>
      </c>
      <c r="AA301">
        <f>[3]GJOcolumn20!Z301</f>
        <v>4.5864966993529999E-7</v>
      </c>
      <c r="AB301">
        <f>[3]GJOcolumn20!AA301</f>
        <v>5.1250871473219997E-7</v>
      </c>
      <c r="AC301">
        <f>[3]GJOcolumn20!AB301</f>
        <v>9.7115838466750001E-7</v>
      </c>
      <c r="AD301">
        <f>[3]GJOcolumn20!AC301</f>
        <v>4.5499152667490002E-2</v>
      </c>
      <c r="AE301">
        <f>[3]GJOcolumn20!AD301</f>
        <v>1.403938420704</v>
      </c>
    </row>
    <row r="302" spans="1:31" x14ac:dyDescent="0.25">
      <c r="A302">
        <v>29.1999999999999</v>
      </c>
      <c r="B302">
        <f>[3]GJOcolumn20!A302</f>
        <v>2</v>
      </c>
      <c r="C302">
        <f>[3]GJOcolumn20!B302</f>
        <v>152</v>
      </c>
      <c r="D302">
        <f>[3]GJOcolumn20!C302</f>
        <v>7.8758866601189998</v>
      </c>
      <c r="E302">
        <f>[3]GJOcolumn20!D302</f>
        <v>97.604252443470003</v>
      </c>
      <c r="F302">
        <f>[3]GJOcolumn20!E302</f>
        <v>31.718706769779999</v>
      </c>
      <c r="G302">
        <f>[3]GJOcolumn20!F302</f>
        <v>0.49991838065990002</v>
      </c>
      <c r="H302">
        <f>[3]GJOcolumn20!G302</f>
        <v>0.49989414058550002</v>
      </c>
      <c r="I302">
        <f>[3]GJOcolumn20!H302</f>
        <v>1522.5498576099999</v>
      </c>
      <c r="J302">
        <f>[3]GJOcolumn20!I302</f>
        <v>641.31552862750004</v>
      </c>
      <c r="K302">
        <f>[3]GJOcolumn20!J302</f>
        <v>16.110198377060001</v>
      </c>
      <c r="L302">
        <f>[3]GJOcolumn20!K302</f>
        <v>22.99546904424</v>
      </c>
      <c r="M302">
        <f>[3]GJOcolumn20!L302</f>
        <v>16.916349933669999</v>
      </c>
      <c r="N302">
        <f>[3]GJOcolumn20!M302</f>
        <v>2.0537927435580001</v>
      </c>
      <c r="O302">
        <f>[3]GJOcolumn20!N302</f>
        <v>0</v>
      </c>
      <c r="P302">
        <f>[3]GJOcolumn20!O302</f>
        <v>0</v>
      </c>
      <c r="Q302">
        <f>[3]GJOcolumn20!P302</f>
        <v>5.2719278236110002E-5</v>
      </c>
      <c r="R302">
        <f>[3]GJOcolumn20!Q302</f>
        <v>0</v>
      </c>
      <c r="S302">
        <f>[3]GJOcolumn20!R302</f>
        <v>1.4025409267590001</v>
      </c>
      <c r="T302">
        <f>[3]GJOcolumn20!S302</f>
        <v>0.9</v>
      </c>
      <c r="U302">
        <f>[3]GJOcolumn20!T302</f>
        <v>-5.0000000000000001E-3</v>
      </c>
      <c r="V302">
        <f>[3]GJOcolumn20!U302</f>
        <v>-2.9</v>
      </c>
      <c r="W302">
        <f>[3]GJOcolumn20!V302</f>
        <v>0.53063248562770005</v>
      </c>
      <c r="X302">
        <f>[3]GJOcolumn20!W302</f>
        <v>-3.7222264813699999</v>
      </c>
      <c r="Y302">
        <f>[3]GJOcolumn20!X302</f>
        <v>-99.99</v>
      </c>
      <c r="Z302">
        <f>[3]GJOcolumn20!Y302</f>
        <v>-99.99</v>
      </c>
      <c r="AA302">
        <f>[3]GJOcolumn20!Z302</f>
        <v>4.4892524380820002E-7</v>
      </c>
      <c r="AB302">
        <f>[3]GJOcolumn20!AA302</f>
        <v>5.0161313603869998E-7</v>
      </c>
      <c r="AC302">
        <f>[3]GJOcolumn20!AB302</f>
        <v>9.5053837984680005E-7</v>
      </c>
      <c r="AD302">
        <f>[3]GJOcolumn20!AC302</f>
        <v>4.4533097323530002E-2</v>
      </c>
      <c r="AE302">
        <f>[3]GJOcolumn20!AD302</f>
        <v>1.4040010409870001</v>
      </c>
    </row>
    <row r="303" spans="1:31" x14ac:dyDescent="0.25">
      <c r="A303">
        <v>29.299999999999901</v>
      </c>
      <c r="B303">
        <f>[3]GJOcolumn20!A303</f>
        <v>2</v>
      </c>
      <c r="C303">
        <f>[3]GJOcolumn20!B303</f>
        <v>153</v>
      </c>
      <c r="D303">
        <f>[3]GJOcolumn20!C303</f>
        <v>7.8758837126139998</v>
      </c>
      <c r="E303">
        <f>[3]GJOcolumn20!D303</f>
        <v>97.602523688209999</v>
      </c>
      <c r="F303">
        <f>[3]GJOcolumn20!E303</f>
        <v>31.045214182790001</v>
      </c>
      <c r="G303">
        <f>[3]GJOcolumn20!F303</f>
        <v>0.49991838665159999</v>
      </c>
      <c r="H303">
        <f>[3]GJOcolumn20!G303</f>
        <v>0.49989414632860002</v>
      </c>
      <c r="I303">
        <f>[3]GJOcolumn20!H303</f>
        <v>1522.5174712800001</v>
      </c>
      <c r="J303">
        <f>[3]GJOcolumn20!I303</f>
        <v>641.31930964640003</v>
      </c>
      <c r="K303">
        <f>[3]GJOcolumn20!J303</f>
        <v>16.104993780499999</v>
      </c>
      <c r="L303">
        <f>[3]GJOcolumn20!K303</f>
        <v>22.995495746989999</v>
      </c>
      <c r="M303">
        <f>[3]GJOcolumn20!L303</f>
        <v>16.91635142262</v>
      </c>
      <c r="N303">
        <f>[3]GJOcolumn20!M303</f>
        <v>2.0515211981600001</v>
      </c>
      <c r="O303">
        <f>[3]GJOcolumn20!N303</f>
        <v>0</v>
      </c>
      <c r="P303">
        <f>[3]GJOcolumn20!O303</f>
        <v>0</v>
      </c>
      <c r="Q303">
        <f>[3]GJOcolumn20!P303</f>
        <v>5.00062101891E-5</v>
      </c>
      <c r="R303">
        <f>[3]GJOcolumn20!Q303</f>
        <v>0</v>
      </c>
      <c r="S303">
        <f>[3]GJOcolumn20!R303</f>
        <v>1.3846064863630001</v>
      </c>
      <c r="T303">
        <f>[3]GJOcolumn20!S303</f>
        <v>0.9</v>
      </c>
      <c r="U303">
        <f>[3]GJOcolumn20!T303</f>
        <v>-5.0000000000000001E-3</v>
      </c>
      <c r="V303">
        <f>[3]GJOcolumn20!U303</f>
        <v>-2.9</v>
      </c>
      <c r="W303">
        <f>[3]GJOcolumn20!V303</f>
        <v>0.53048953488039996</v>
      </c>
      <c r="X303">
        <f>[3]GJOcolumn20!W303</f>
        <v>-3.7451744971449998</v>
      </c>
      <c r="Y303">
        <f>[3]GJOcolumn20!X303</f>
        <v>-99.99</v>
      </c>
      <c r="Z303">
        <f>[3]GJOcolumn20!Y303</f>
        <v>-99.99</v>
      </c>
      <c r="AA303">
        <f>[3]GJOcolumn20!Z303</f>
        <v>4.394253749378E-7</v>
      </c>
      <c r="AB303">
        <f>[3]GJOcolumn20!AA303</f>
        <v>4.9097038444380003E-7</v>
      </c>
      <c r="AC303">
        <f>[3]GJOcolumn20!AB303</f>
        <v>9.3039575938159998E-7</v>
      </c>
      <c r="AD303">
        <f>[3]GJOcolumn20!AC303</f>
        <v>4.3589407624569997E-2</v>
      </c>
      <c r="AE303">
        <f>[3]GJOcolumn20!AD303</f>
        <v>1.4040620679219999</v>
      </c>
    </row>
    <row r="304" spans="1:31" x14ac:dyDescent="0.25">
      <c r="A304">
        <v>29.399999999999899</v>
      </c>
      <c r="B304">
        <f>[3]GJOcolumn20!A304</f>
        <v>2</v>
      </c>
      <c r="C304">
        <f>[3]GJOcolumn20!B304</f>
        <v>154</v>
      </c>
      <c r="D304">
        <f>[3]GJOcolumn20!C304</f>
        <v>7.8758808627850003</v>
      </c>
      <c r="E304">
        <f>[3]GJOcolumn20!D304</f>
        <v>97.600843527980004</v>
      </c>
      <c r="F304">
        <f>[3]GJOcolumn20!E304</f>
        <v>30.38738577158</v>
      </c>
      <c r="G304">
        <f>[3]GJOcolumn20!F304</f>
        <v>0.49991839244399999</v>
      </c>
      <c r="H304">
        <f>[3]GJOcolumn20!G304</f>
        <v>0.49989415259609998</v>
      </c>
      <c r="I304">
        <f>[3]GJOcolumn20!H304</f>
        <v>1522.486161088</v>
      </c>
      <c r="J304">
        <f>[3]GJOcolumn20!I304</f>
        <v>641.32296250269997</v>
      </c>
      <c r="K304">
        <f>[3]GJOcolumn20!J304</f>
        <v>16.100015836490002</v>
      </c>
      <c r="L304">
        <f>[3]GJOcolumn20!K304</f>
        <v>22.995521727490001</v>
      </c>
      <c r="M304">
        <f>[3]GJOcolumn20!L304</f>
        <v>16.916352863299998</v>
      </c>
      <c r="N304">
        <f>[3]GJOcolumn20!M304</f>
        <v>2.0493444220720001</v>
      </c>
      <c r="O304">
        <f>[3]GJOcolumn20!N304</f>
        <v>0</v>
      </c>
      <c r="P304">
        <f>[3]GJOcolumn20!O304</f>
        <v>0</v>
      </c>
      <c r="Q304">
        <f>[3]GJOcolumn20!P304</f>
        <v>4.7432771904800003E-5</v>
      </c>
      <c r="R304">
        <f>[3]GJOcolumn20!Q304</f>
        <v>0</v>
      </c>
      <c r="S304">
        <f>[3]GJOcolumn20!R304</f>
        <v>1.367051343844</v>
      </c>
      <c r="T304">
        <f>[3]GJOcolumn20!S304</f>
        <v>0.9</v>
      </c>
      <c r="U304">
        <f>[3]GJOcolumn20!T304</f>
        <v>-5.0000000000000001E-3</v>
      </c>
      <c r="V304">
        <f>[3]GJOcolumn20!U304</f>
        <v>-2.9</v>
      </c>
      <c r="W304">
        <f>[3]GJOcolumn20!V304</f>
        <v>0.53035274018</v>
      </c>
      <c r="X304">
        <f>[3]GJOcolumn20!W304</f>
        <v>-3.768122352747</v>
      </c>
      <c r="Y304">
        <f>[3]GJOcolumn20!X304</f>
        <v>-99.99</v>
      </c>
      <c r="Z304">
        <f>[3]GJOcolumn20!Y304</f>
        <v>-99.99</v>
      </c>
      <c r="AA304">
        <f>[3]GJOcolumn20!Z304</f>
        <v>4.3014506458280003E-7</v>
      </c>
      <c r="AB304">
        <f>[3]GJOcolumn20!AA304</f>
        <v>4.805747746845E-7</v>
      </c>
      <c r="AC304">
        <f>[3]GJOcolumn20!AB304</f>
        <v>9.1071983926729998E-7</v>
      </c>
      <c r="AD304">
        <f>[3]GJOcolumn20!AC304</f>
        <v>4.2667583020789997E-2</v>
      </c>
      <c r="AE304">
        <f>[3]GJOcolumn20!AD304</f>
        <v>1.404121543772</v>
      </c>
    </row>
    <row r="305" spans="1:31" x14ac:dyDescent="0.25">
      <c r="A305">
        <v>29.499999999999901</v>
      </c>
      <c r="B305">
        <f>[3]GJOcolumn20!A305</f>
        <v>2</v>
      </c>
      <c r="C305">
        <f>[3]GJOcolumn20!B305</f>
        <v>155</v>
      </c>
      <c r="D305">
        <f>[3]GJOcolumn20!C305</f>
        <v>7.8758781070869999</v>
      </c>
      <c r="E305">
        <f>[3]GJOcolumn20!D305</f>
        <v>97.599210476989995</v>
      </c>
      <c r="F305">
        <f>[3]GJOcolumn20!E305</f>
        <v>29.744867326880001</v>
      </c>
      <c r="G305">
        <f>[3]GJOcolumn20!F305</f>
        <v>0.4999183980445</v>
      </c>
      <c r="H305">
        <f>[3]GJOcolumn20!G305</f>
        <v>0.49989415829279998</v>
      </c>
      <c r="I305">
        <f>[3]GJOcolumn20!H305</f>
        <v>1522.4558878509999</v>
      </c>
      <c r="J305">
        <f>[3]GJOcolumn20!I305</f>
        <v>641.32649193559996</v>
      </c>
      <c r="K305">
        <f>[3]GJOcolumn20!J305</f>
        <v>16.095254762690001</v>
      </c>
      <c r="L305">
        <f>[3]GJOcolumn20!K305</f>
        <v>22.99554699822</v>
      </c>
      <c r="M305">
        <f>[3]GJOcolumn20!L305</f>
        <v>16.916354257449999</v>
      </c>
      <c r="N305">
        <f>[3]GJOcolumn20!M305</f>
        <v>2.0472584676259999</v>
      </c>
      <c r="O305">
        <f>[3]GJOcolumn20!N305</f>
        <v>0</v>
      </c>
      <c r="P305">
        <f>[3]GJOcolumn20!O305</f>
        <v>0</v>
      </c>
      <c r="Q305">
        <f>[3]GJOcolumn20!P305</f>
        <v>4.499177677152E-5</v>
      </c>
      <c r="R305">
        <f>[3]GJOcolumn20!Q305</f>
        <v>0</v>
      </c>
      <c r="S305">
        <f>[3]GJOcolumn20!R305</f>
        <v>1.349867837041</v>
      </c>
      <c r="T305">
        <f>[3]GJOcolumn20!S305</f>
        <v>0.9</v>
      </c>
      <c r="U305">
        <f>[3]GJOcolumn20!T305</f>
        <v>-5.0000000000000001E-3</v>
      </c>
      <c r="V305">
        <f>[3]GJOcolumn20!U305</f>
        <v>-2.9</v>
      </c>
      <c r="W305">
        <f>[3]GJOcolumn20!V305</f>
        <v>0.53022184002749995</v>
      </c>
      <c r="X305">
        <f>[3]GJOcolumn20!W305</f>
        <v>-3.7910700516600002</v>
      </c>
      <c r="Y305">
        <f>[3]GJOcolumn20!X305</f>
        <v>-99.99</v>
      </c>
      <c r="Z305">
        <f>[3]GJOcolumn20!Y305</f>
        <v>-99.99</v>
      </c>
      <c r="AA305">
        <f>[3]GJOcolumn20!Z305</f>
        <v>4.2107941512859999E-7</v>
      </c>
      <c r="AB305">
        <f>[3]GJOcolumn20!AA305</f>
        <v>4.7042073924759999E-7</v>
      </c>
      <c r="AC305">
        <f>[3]GJOcolumn20!AB305</f>
        <v>8.9150015437620003E-7</v>
      </c>
      <c r="AD305">
        <f>[3]GJOcolumn20!AC305</f>
        <v>4.1767133216840002E-2</v>
      </c>
      <c r="AE305">
        <f>[3]GJOcolumn20!AD305</f>
        <v>1.404179509622</v>
      </c>
    </row>
    <row r="306" spans="1:31" x14ac:dyDescent="0.25">
      <c r="A306">
        <v>29.599999999999898</v>
      </c>
      <c r="B306">
        <f>[3]GJOcolumn20!A306</f>
        <v>2</v>
      </c>
      <c r="C306">
        <f>[3]GJOcolumn20!B306</f>
        <v>156</v>
      </c>
      <c r="D306">
        <f>[3]GJOcolumn20!C306</f>
        <v>7.8758754421130002</v>
      </c>
      <c r="E306">
        <f>[3]GJOcolumn20!D306</f>
        <v>97.597623098870002</v>
      </c>
      <c r="F306">
        <f>[3]GJOcolumn20!E306</f>
        <v>29.117312088630001</v>
      </c>
      <c r="G306">
        <f>[3]GJOcolumn20!F306</f>
        <v>0.49991840345990002</v>
      </c>
      <c r="H306">
        <f>[3]GJOcolumn20!G306</f>
        <v>0.49989416316800001</v>
      </c>
      <c r="I306">
        <f>[3]GJOcolumn20!H306</f>
        <v>1522.4266139040001</v>
      </c>
      <c r="J306">
        <f>[3]GJOcolumn20!I306</f>
        <v>641.32990249850002</v>
      </c>
      <c r="K306">
        <f>[3]GJOcolumn20!J306</f>
        <v>16.09070119683</v>
      </c>
      <c r="L306">
        <f>[3]GJOcolumn20!K306</f>
        <v>22.995571572549999</v>
      </c>
      <c r="M306">
        <f>[3]GJOcolumn20!L306</f>
        <v>16.91635560672</v>
      </c>
      <c r="N306">
        <f>[3]GJOcolumn20!M306</f>
        <v>2.04525955132</v>
      </c>
      <c r="O306">
        <f>[3]GJOcolumn20!N306</f>
        <v>0</v>
      </c>
      <c r="P306">
        <f>[3]GJOcolumn20!O306</f>
        <v>0</v>
      </c>
      <c r="Q306">
        <f>[3]GJOcolumn20!P306</f>
        <v>4.2676408085689999E-5</v>
      </c>
      <c r="R306">
        <f>[3]GJOcolumn20!Q306</f>
        <v>0</v>
      </c>
      <c r="S306">
        <f>[3]GJOcolumn20!R306</f>
        <v>1.333048439803</v>
      </c>
      <c r="T306">
        <f>[3]GJOcolumn20!S306</f>
        <v>0.9</v>
      </c>
      <c r="U306">
        <f>[3]GJOcolumn20!T306</f>
        <v>-5.0000000000000001E-3</v>
      </c>
      <c r="V306">
        <f>[3]GJOcolumn20!U306</f>
        <v>-2.9</v>
      </c>
      <c r="W306">
        <f>[3]GJOcolumn20!V306</f>
        <v>0.53009658383580005</v>
      </c>
      <c r="X306">
        <f>[3]GJOcolumn20!W306</f>
        <v>-3.8140175973230002</v>
      </c>
      <c r="Y306">
        <f>[3]GJOcolumn20!X306</f>
        <v>-99.99</v>
      </c>
      <c r="Z306">
        <f>[3]GJOcolumn20!Y306</f>
        <v>-99.99</v>
      </c>
      <c r="AA306">
        <f>[3]GJOcolumn20!Z306</f>
        <v>4.122236286143E-7</v>
      </c>
      <c r="AB306">
        <f>[3]GJOcolumn20!AA306</f>
        <v>4.6050282651140001E-7</v>
      </c>
      <c r="AC306">
        <f>[3]GJOcolumn20!AB306</f>
        <v>8.7272645512580002E-7</v>
      </c>
      <c r="AD306">
        <f>[3]GJOcolumn20!AC306</f>
        <v>4.0887578015730001E-2</v>
      </c>
      <c r="AE306">
        <f>[3]GJOcolumn20!AD306</f>
        <v>1.404236005414</v>
      </c>
    </row>
    <row r="307" spans="1:31" x14ac:dyDescent="0.25">
      <c r="A307">
        <v>29.6999999999999</v>
      </c>
      <c r="B307">
        <f>[3]GJOcolumn20!A307</f>
        <v>2</v>
      </c>
      <c r="C307">
        <f>[3]GJOcolumn20!B307</f>
        <v>157</v>
      </c>
      <c r="D307">
        <f>[3]GJOcolumn20!C307</f>
        <v>7.8758728645840002</v>
      </c>
      <c r="E307">
        <f>[3]GJOcolumn20!D307</f>
        <v>97.596080004919997</v>
      </c>
      <c r="F307">
        <f>[3]GJOcolumn20!E307</f>
        <v>28.504380621319999</v>
      </c>
      <c r="G307">
        <f>[3]GJOcolumn20!F307</f>
        <v>0.49991840869699999</v>
      </c>
      <c r="H307">
        <f>[3]GJOcolumn20!G307</f>
        <v>0.49989417043810003</v>
      </c>
      <c r="I307">
        <f>[3]GJOcolumn20!H307</f>
        <v>1522.3983030449999</v>
      </c>
      <c r="J307">
        <f>[3]GJOcolumn20!I307</f>
        <v>641.33319856720004</v>
      </c>
      <c r="K307">
        <f>[3]GJOcolumn20!J307</f>
        <v>16.08634617872</v>
      </c>
      <c r="L307">
        <f>[3]GJOcolumn20!K307</f>
        <v>22.995595464609998</v>
      </c>
      <c r="M307">
        <f>[3]GJOcolumn20!L307</f>
        <v>16.91635691271</v>
      </c>
      <c r="N307">
        <f>[3]GJOcolumn20!M307</f>
        <v>2.0433440470100002</v>
      </c>
      <c r="O307">
        <f>[3]GJOcolumn20!N307</f>
        <v>0</v>
      </c>
      <c r="P307">
        <f>[3]GJOcolumn20!O307</f>
        <v>0</v>
      </c>
      <c r="Q307">
        <f>[3]GJOcolumn20!P307</f>
        <v>4.048020001229E-5</v>
      </c>
      <c r="R307">
        <f>[3]GJOcolumn20!Q307</f>
        <v>0</v>
      </c>
      <c r="S307">
        <f>[3]GJOcolumn20!R307</f>
        <v>1.316585760605</v>
      </c>
      <c r="T307">
        <f>[3]GJOcolumn20!S307</f>
        <v>0.9</v>
      </c>
      <c r="U307">
        <f>[3]GJOcolumn20!T307</f>
        <v>-5.0000000000000001E-3</v>
      </c>
      <c r="V307">
        <f>[3]GJOcolumn20!U307</f>
        <v>-2.9</v>
      </c>
      <c r="W307">
        <f>[3]GJOcolumn20!V307</f>
        <v>0.5299767314885</v>
      </c>
      <c r="X307">
        <f>[3]GJOcolumn20!W307</f>
        <v>-3.8369649931229999</v>
      </c>
      <c r="Y307">
        <f>[3]GJOcolumn20!X307</f>
        <v>-99.99</v>
      </c>
      <c r="Z307">
        <f>[3]GJOcolumn20!Y307</f>
        <v>-99.99</v>
      </c>
      <c r="AA307">
        <f>[3]GJOcolumn20!Z307</f>
        <v>4.035730052453E-7</v>
      </c>
      <c r="AB307">
        <f>[3]GJOcolumn20!AA307</f>
        <v>4.508156988812E-7</v>
      </c>
      <c r="AC307">
        <f>[3]GJOcolumn20!AB307</f>
        <v>8.5438870412649995E-7</v>
      </c>
      <c r="AD307">
        <f>[3]GJOcolumn20!AC307</f>
        <v>4.0028447161830003E-2</v>
      </c>
      <c r="AE307">
        <f>[3]GJOcolumn20!AD307</f>
        <v>1.40429106998</v>
      </c>
    </row>
    <row r="308" spans="1:31" x14ac:dyDescent="0.25">
      <c r="A308">
        <v>29.799999999999901</v>
      </c>
      <c r="B308">
        <f>[3]GJOcolumn20!A308</f>
        <v>2</v>
      </c>
      <c r="C308">
        <f>[3]GJOcolumn20!B308</f>
        <v>158</v>
      </c>
      <c r="D308">
        <f>[3]GJOcolumn20!C308</f>
        <v>7.8758703713519997</v>
      </c>
      <c r="E308">
        <f>[3]GJOcolumn20!D308</f>
        <v>97.594579852500004</v>
      </c>
      <c r="F308">
        <f>[3]GJOcolumn20!E308</f>
        <v>27.905740689510001</v>
      </c>
      <c r="G308">
        <f>[3]GJOcolumn20!F308</f>
        <v>0.49991841376230001</v>
      </c>
      <c r="H308">
        <f>[3]GJOcolumn20!G308</f>
        <v>0.49989417624190002</v>
      </c>
      <c r="I308">
        <f>[3]GJOcolumn20!H308</f>
        <v>1522.3709204730001</v>
      </c>
      <c r="J308">
        <f>[3]GJOcolumn20!I308</f>
        <v>641.33638434529996</v>
      </c>
      <c r="K308">
        <f>[3]GJOcolumn20!J308</f>
        <v>16.082181133060001</v>
      </c>
      <c r="L308">
        <f>[3]GJOcolumn20!K308</f>
        <v>22.995618689040001</v>
      </c>
      <c r="M308">
        <f>[3]GJOcolumn20!L308</f>
        <v>16.916358176940001</v>
      </c>
      <c r="N308">
        <f>[3]GJOcolumn20!M308</f>
        <v>2.0415084793829998</v>
      </c>
      <c r="O308">
        <f>[3]GJOcolumn20!N308</f>
        <v>0</v>
      </c>
      <c r="P308">
        <f>[3]GJOcolumn20!O308</f>
        <v>0</v>
      </c>
      <c r="Q308">
        <f>[3]GJOcolumn20!P308</f>
        <v>3.8397019524809997E-5</v>
      </c>
      <c r="R308">
        <f>[3]GJOcolumn20!Q308</f>
        <v>0</v>
      </c>
      <c r="S308">
        <f>[3]GJOcolumn20!R308</f>
        <v>1.3004725410969999</v>
      </c>
      <c r="T308">
        <f>[3]GJOcolumn20!S308</f>
        <v>0.9</v>
      </c>
      <c r="U308">
        <f>[3]GJOcolumn20!T308</f>
        <v>-5.0000000000000001E-3</v>
      </c>
      <c r="V308">
        <f>[3]GJOcolumn20!U308</f>
        <v>-2.9</v>
      </c>
      <c r="W308">
        <f>[3]GJOcolumn20!V308</f>
        <v>0.52986205291620003</v>
      </c>
      <c r="X308">
        <f>[3]GJOcolumn20!W308</f>
        <v>-3.8599122423979999</v>
      </c>
      <c r="Y308">
        <f>[3]GJOcolumn20!X308</f>
        <v>-99.99</v>
      </c>
      <c r="Z308">
        <f>[3]GJOcolumn20!Y308</f>
        <v>-99.99</v>
      </c>
      <c r="AA308">
        <f>[3]GJOcolumn20!Z308</f>
        <v>3.9512294189440002E-7</v>
      </c>
      <c r="AB308">
        <f>[3]GJOcolumn20!AA308</f>
        <v>4.4135413091920001E-7</v>
      </c>
      <c r="AC308">
        <f>[3]GJOcolumn20!AB308</f>
        <v>8.3647707281360003E-7</v>
      </c>
      <c r="AD308">
        <f>[3]GJOcolumn20!AC308</f>
        <v>3.9189280182999997E-2</v>
      </c>
      <c r="AE308">
        <f>[3]GJOcolumn20!AD308</f>
        <v>1.4043447410709999</v>
      </c>
    </row>
    <row r="309" spans="1:31" x14ac:dyDescent="0.25">
      <c r="A309">
        <v>29.899999999999899</v>
      </c>
      <c r="B309">
        <f>[3]GJOcolumn20!A309</f>
        <v>2</v>
      </c>
      <c r="C309">
        <f>[3]GJOcolumn20!B309</f>
        <v>159</v>
      </c>
      <c r="D309">
        <f>[3]GJOcolumn20!C309</f>
        <v>7.8758679593869996</v>
      </c>
      <c r="E309">
        <f>[3]GJOcolumn20!D309</f>
        <v>97.593121343289994</v>
      </c>
      <c r="F309">
        <f>[3]GJOcolumn20!E309</f>
        <v>27.321067133429999</v>
      </c>
      <c r="G309">
        <f>[3]GJOcolumn20!F309</f>
        <v>0.49991841866190001</v>
      </c>
      <c r="H309">
        <f>[3]GJOcolumn20!G309</f>
        <v>0.49989417918770002</v>
      </c>
      <c r="I309">
        <f>[3]GJOcolumn20!H309</f>
        <v>1522.3444327330001</v>
      </c>
      <c r="J309">
        <f>[3]GJOcolumn20!I309</f>
        <v>641.33946387239996</v>
      </c>
      <c r="K309">
        <f>[3]GJOcolumn20!J309</f>
        <v>16.078197852990002</v>
      </c>
      <c r="L309">
        <f>[3]GJOcolumn20!K309</f>
        <v>22.995641260959999</v>
      </c>
      <c r="M309">
        <f>[3]GJOcolumn20!L309</f>
        <v>16.916359400899999</v>
      </c>
      <c r="N309">
        <f>[3]GJOcolumn20!M309</f>
        <v>2.0397495177009999</v>
      </c>
      <c r="O309">
        <f>[3]GJOcolumn20!N309</f>
        <v>0</v>
      </c>
      <c r="P309">
        <f>[3]GJOcolumn20!O309</f>
        <v>0</v>
      </c>
      <c r="Q309">
        <f>[3]GJOcolumn20!P309</f>
        <v>3.6421049274950001E-5</v>
      </c>
      <c r="R309">
        <f>[3]GJOcolumn20!Q309</f>
        <v>0</v>
      </c>
      <c r="S309">
        <f>[3]GJOcolumn20!R309</f>
        <v>1.2847016546229999</v>
      </c>
      <c r="T309">
        <f>[3]GJOcolumn20!S309</f>
        <v>0.9</v>
      </c>
      <c r="U309">
        <f>[3]GJOcolumn20!T309</f>
        <v>-5.0000000000000001E-3</v>
      </c>
      <c r="V309">
        <f>[3]GJOcolumn20!U309</f>
        <v>-2.9</v>
      </c>
      <c r="W309">
        <f>[3]GJOcolumn20!V309</f>
        <v>0.52975232768750002</v>
      </c>
      <c r="X309">
        <f>[3]GJOcolumn20!W309</f>
        <v>-3.882859348432</v>
      </c>
      <c r="Y309">
        <f>[3]GJOcolumn20!X309</f>
        <v>-99.99</v>
      </c>
      <c r="Z309">
        <f>[3]GJOcolumn20!Y309</f>
        <v>-99.99</v>
      </c>
      <c r="AA309">
        <f>[3]GJOcolumn20!Z309</f>
        <v>3.868689305954E-7</v>
      </c>
      <c r="AB309">
        <f>[3]GJOcolumn20!AA309</f>
        <v>4.321130074746E-7</v>
      </c>
      <c r="AC309">
        <f>[3]GJOcolumn20!AB309</f>
        <v>8.1898193807E-7</v>
      </c>
      <c r="AD309">
        <f>[3]GJOcolumn20!AC309</f>
        <v>3.8369626232409998E-2</v>
      </c>
      <c r="AE309">
        <f>[3]GJOcolumn20!AD309</f>
        <v>1.4043970553939999</v>
      </c>
    </row>
    <row r="310" spans="1:31" x14ac:dyDescent="0.25">
      <c r="A310">
        <v>29.999999999999901</v>
      </c>
      <c r="B310">
        <f>[3]GJOcolumn20!A310</f>
        <v>2</v>
      </c>
      <c r="C310">
        <f>[3]GJOcolumn20!B310</f>
        <v>160</v>
      </c>
      <c r="D310">
        <f>[3]GJOcolumn20!C310</f>
        <v>7.875865625776</v>
      </c>
      <c r="E310">
        <f>[3]GJOcolumn20!D310</f>
        <v>97.591703221649993</v>
      </c>
      <c r="F310">
        <f>[3]GJOcolumn20!E310</f>
        <v>26.750041745210002</v>
      </c>
      <c r="G310">
        <f>[3]GJOcolumn20!F310</f>
        <v>0.49991842340179998</v>
      </c>
      <c r="H310">
        <f>[3]GJOcolumn20!G310</f>
        <v>0.49989418380020001</v>
      </c>
      <c r="I310">
        <f>[3]GJOcolumn20!H310</f>
        <v>1522.318807658</v>
      </c>
      <c r="J310">
        <f>[3]GJOcolumn20!I310</f>
        <v>641.34244103200001</v>
      </c>
      <c r="K310">
        <f>[3]GJOcolumn20!J310</f>
        <v>16.074388484299998</v>
      </c>
      <c r="L310">
        <f>[3]GJOcolumn20!K310</f>
        <v>22.995663195740001</v>
      </c>
      <c r="M310">
        <f>[3]GJOcolumn20!L310</f>
        <v>16.916360586</v>
      </c>
      <c r="N310">
        <f>[3]GJOcolumn20!M310</f>
        <v>2.0380639698029999</v>
      </c>
      <c r="O310">
        <f>[3]GJOcolumn20!N310</f>
        <v>0</v>
      </c>
      <c r="P310">
        <f>[3]GJOcolumn20!O310</f>
        <v>0</v>
      </c>
      <c r="Q310">
        <f>[3]GJOcolumn20!P310</f>
        <v>3.4546771343800001E-5</v>
      </c>
      <c r="R310">
        <f>[3]GJOcolumn20!Q310</f>
        <v>0</v>
      </c>
      <c r="S310">
        <f>[3]GJOcolumn20!R310</f>
        <v>1.269266104702</v>
      </c>
      <c r="T310">
        <f>[3]GJOcolumn20!S310</f>
        <v>0.9</v>
      </c>
      <c r="U310">
        <f>[3]GJOcolumn20!T310</f>
        <v>-5.0000000000000001E-3</v>
      </c>
      <c r="V310">
        <f>[3]GJOcolumn20!U310</f>
        <v>-2.9</v>
      </c>
      <c r="W310">
        <f>[3]GJOcolumn20!V310</f>
        <v>0.52964734461670004</v>
      </c>
      <c r="X310">
        <f>[3]GJOcolumn20!W310</f>
        <v>-3.9058063144539998</v>
      </c>
      <c r="Y310">
        <f>[3]GJOcolumn20!X310</f>
        <v>-99.99</v>
      </c>
      <c r="Z310">
        <f>[3]GJOcolumn20!Y310</f>
        <v>-99.99</v>
      </c>
      <c r="AA310">
        <f>[3]GJOcolumn20!Z310</f>
        <v>3.788065570302E-7</v>
      </c>
      <c r="AB310">
        <f>[3]GJOcolumn20!AA310</f>
        <v>4.2308732181420003E-7</v>
      </c>
      <c r="AC310">
        <f>[3]GJOcolumn20!AB310</f>
        <v>8.0189387884439997E-7</v>
      </c>
      <c r="AD310">
        <f>[3]GJOcolumn20!AC310</f>
        <v>3.7569043930109999E-2</v>
      </c>
      <c r="AE310">
        <f>[3]GJOcolumn20!AD310</f>
        <v>1.4044480486399999</v>
      </c>
    </row>
    <row r="311" spans="1:31" x14ac:dyDescent="0.25">
      <c r="A311">
        <v>30.099999999999898</v>
      </c>
      <c r="B311">
        <f>[3]GJOcolumn20!A311</f>
        <v>2</v>
      </c>
      <c r="C311">
        <f>[3]GJOcolumn20!B311</f>
        <v>161</v>
      </c>
      <c r="D311">
        <f>[3]GJOcolumn20!C311</f>
        <v>7.8758633677200001</v>
      </c>
      <c r="E311">
        <f>[3]GJOcolumn20!D311</f>
        <v>97.590324273289994</v>
      </c>
      <c r="F311">
        <f>[3]GJOcolumn20!E311</f>
        <v>26.192353145510001</v>
      </c>
      <c r="G311">
        <f>[3]GJOcolumn20!F311</f>
        <v>0.49991842798769998</v>
      </c>
      <c r="H311">
        <f>[3]GJOcolumn20!G311</f>
        <v>0.49989418791880003</v>
      </c>
      <c r="I311">
        <f>[3]GJOcolumn20!H311</f>
        <v>1522.2940143220001</v>
      </c>
      <c r="J311">
        <f>[3]GJOcolumn20!I311</f>
        <v>641.34531955499995</v>
      </c>
      <c r="K311">
        <f>[3]GJOcolumn20!J311</f>
        <v>16.070745510350001</v>
      </c>
      <c r="L311">
        <f>[3]GJOcolumn20!K311</f>
        <v>22.99568450896</v>
      </c>
      <c r="M311">
        <f>[3]GJOcolumn20!L311</f>
        <v>16.916361733599999</v>
      </c>
      <c r="N311">
        <f>[3]GJOcolumn20!M311</f>
        <v>2.0364487763530001</v>
      </c>
      <c r="O311">
        <f>[3]GJOcolumn20!N311</f>
        <v>0</v>
      </c>
      <c r="P311">
        <f>[3]GJOcolumn20!O311</f>
        <v>0</v>
      </c>
      <c r="Q311">
        <f>[3]GJOcolumn20!P311</f>
        <v>3.276895182912E-5</v>
      </c>
      <c r="R311">
        <f>[3]GJOcolumn20!Q311</f>
        <v>0</v>
      </c>
      <c r="S311">
        <f>[3]GJOcolumn20!R311</f>
        <v>1.25415902346</v>
      </c>
      <c r="T311">
        <f>[3]GJOcolumn20!S311</f>
        <v>0.9</v>
      </c>
      <c r="U311">
        <f>[3]GJOcolumn20!T311</f>
        <v>-5.0000000000010002E-3</v>
      </c>
      <c r="V311">
        <f>[3]GJOcolumn20!U311</f>
        <v>-2.9</v>
      </c>
      <c r="W311">
        <f>[3]GJOcolumn20!V311</f>
        <v>0.52954690138610006</v>
      </c>
      <c r="X311">
        <f>[3]GJOcolumn20!W311</f>
        <v>-3.9287531436380001</v>
      </c>
      <c r="Y311">
        <f>[3]GJOcolumn20!X311</f>
        <v>-99.99</v>
      </c>
      <c r="Z311">
        <f>[3]GJOcolumn20!Y311</f>
        <v>-99.99</v>
      </c>
      <c r="AA311">
        <f>[3]GJOcolumn20!Z311</f>
        <v>3.7093149901220001E-7</v>
      </c>
      <c r="AB311">
        <f>[3]GJOcolumn20!AA311</f>
        <v>4.1427217375640001E-7</v>
      </c>
      <c r="AC311">
        <f>[3]GJOcolumn20!AB311</f>
        <v>7.8520367276860002E-7</v>
      </c>
      <c r="AD311">
        <f>[3]GJOcolumn20!AC311</f>
        <v>3.6787101204510002E-2</v>
      </c>
      <c r="AE311">
        <f>[3]GJOcolumn20!AD311</f>
        <v>1.4044977555139999</v>
      </c>
    </row>
    <row r="312" spans="1:31" x14ac:dyDescent="0.25">
      <c r="A312">
        <v>30.1999999999999</v>
      </c>
      <c r="B312">
        <f>[3]GJOcolumn20!A312</f>
        <v>2</v>
      </c>
      <c r="C312">
        <f>[3]GJOcolumn20!B312</f>
        <v>162</v>
      </c>
      <c r="D312">
        <f>[3]GJOcolumn20!C312</f>
        <v>7.8758611825239999</v>
      </c>
      <c r="E312">
        <f>[3]GJOcolumn20!D312</f>
        <v>97.588983323670007</v>
      </c>
      <c r="F312">
        <f>[3]GJOcolumn20!E312</f>
        <v>25.647696660889999</v>
      </c>
      <c r="G312">
        <f>[3]GJOcolumn20!F312</f>
        <v>0.49991843242520001</v>
      </c>
      <c r="H312">
        <f>[3]GJOcolumn20!G312</f>
        <v>0.49989419255239997</v>
      </c>
      <c r="I312">
        <f>[3]GJOcolumn20!H312</f>
        <v>1522.2700229879999</v>
      </c>
      <c r="J312">
        <f>[3]GJOcolumn20!I312</f>
        <v>641.34810302810001</v>
      </c>
      <c r="K312">
        <f>[3]GJOcolumn20!J312</f>
        <v>16.067261737590002</v>
      </c>
      <c r="L312">
        <f>[3]GJOcolumn20!K312</f>
        <v>22.995705216289998</v>
      </c>
      <c r="M312">
        <f>[3]GJOcolumn20!L312</f>
        <v>16.91636284502</v>
      </c>
      <c r="N312">
        <f>[3]GJOcolumn20!M312</f>
        <v>2.0349010053219998</v>
      </c>
      <c r="O312">
        <f>[3]GJOcolumn20!N312</f>
        <v>0</v>
      </c>
      <c r="P312">
        <f>[3]GJOcolumn20!O312</f>
        <v>0</v>
      </c>
      <c r="Q312">
        <f>[3]GJOcolumn20!P312</f>
        <v>3.1082626226160003E-5</v>
      </c>
      <c r="R312">
        <f>[3]GJOcolumn20!Q312</f>
        <v>0</v>
      </c>
      <c r="S312">
        <f>[3]GJOcolumn20!R312</f>
        <v>1.2393736700460001</v>
      </c>
      <c r="T312">
        <f>[3]GJOcolumn20!S312</f>
        <v>0.9</v>
      </c>
      <c r="U312">
        <f>[3]GJOcolumn20!T312</f>
        <v>-4.999999999999E-3</v>
      </c>
      <c r="V312">
        <f>[3]GJOcolumn20!U312</f>
        <v>-2.9</v>
      </c>
      <c r="W312">
        <f>[3]GJOcolumn20!V312</f>
        <v>0.52945080418320001</v>
      </c>
      <c r="X312">
        <f>[3]GJOcolumn20!W312</f>
        <v>-3.951699839103</v>
      </c>
      <c r="Y312">
        <f>[3]GJOcolumn20!X312</f>
        <v>-99.99</v>
      </c>
      <c r="Z312">
        <f>[3]GJOcolumn20!Y312</f>
        <v>-99.99</v>
      </c>
      <c r="AA312">
        <f>[3]GJOcolumn20!Z312</f>
        <v>3.6323952496839999E-7</v>
      </c>
      <c r="AB312">
        <f>[3]GJOcolumn20!AA312</f>
        <v>4.056627678116E-7</v>
      </c>
      <c r="AC312">
        <f>[3]GJOcolumn20!AB312</f>
        <v>7.6890229278000004E-7</v>
      </c>
      <c r="AD312">
        <f>[3]GJOcolumn20!AC312</f>
        <v>3.6023375134179997E-2</v>
      </c>
      <c r="AE312">
        <f>[3]GJOcolumn20!AD312</f>
        <v>1.4045462097620001</v>
      </c>
    </row>
    <row r="313" spans="1:31" x14ac:dyDescent="0.25">
      <c r="A313">
        <v>30.299999999999901</v>
      </c>
      <c r="B313">
        <f>[3]GJOcolumn20!A313</f>
        <v>2</v>
      </c>
      <c r="C313">
        <f>[3]GJOcolumn20!B313</f>
        <v>163</v>
      </c>
      <c r="D313">
        <f>[3]GJOcolumn20!C313</f>
        <v>7.8758590675990003</v>
      </c>
      <c r="E313">
        <f>[3]GJOcolumn20!D313</f>
        <v>97.587679236659994</v>
      </c>
      <c r="F313">
        <f>[3]GJOcolumn20!E313</f>
        <v>25.11577420187</v>
      </c>
      <c r="G313">
        <f>[3]GJOcolumn20!F313</f>
        <v>0.49991843671940001</v>
      </c>
      <c r="H313">
        <f>[3]GJOcolumn20!G313</f>
        <v>0.4998941966107</v>
      </c>
      <c r="I313">
        <f>[3]GJOcolumn20!H313</f>
        <v>1522.2468050580001</v>
      </c>
      <c r="J313">
        <f>[3]GJOcolumn20!I313</f>
        <v>641.35079489830002</v>
      </c>
      <c r="K313">
        <f>[3]GJOcolumn20!J313</f>
        <v>16.06393028175</v>
      </c>
      <c r="L313">
        <f>[3]GJOcolumn20!K313</f>
        <v>22.995725333429998</v>
      </c>
      <c r="M313">
        <f>[3]GJOcolumn20!L313</f>
        <v>16.916363921510001</v>
      </c>
      <c r="N313">
        <f>[3]GJOcolumn20!M313</f>
        <v>2.0334178467089998</v>
      </c>
      <c r="O313">
        <f>[3]GJOcolumn20!N313</f>
        <v>0</v>
      </c>
      <c r="P313">
        <f>[3]GJOcolumn20!O313</f>
        <v>0</v>
      </c>
      <c r="Q313">
        <f>[3]GJOcolumn20!P313</f>
        <v>2.9483085561280001E-5</v>
      </c>
      <c r="R313">
        <f>[3]GJOcolumn20!Q313</f>
        <v>0</v>
      </c>
      <c r="S313">
        <f>[3]GJOcolumn20!R313</f>
        <v>1.224903429014</v>
      </c>
      <c r="T313">
        <f>[3]GJOcolumn20!S313</f>
        <v>0.9</v>
      </c>
      <c r="U313">
        <f>[3]GJOcolumn20!T313</f>
        <v>-5.0000000000000001E-3</v>
      </c>
      <c r="V313">
        <f>[3]GJOcolumn20!U313</f>
        <v>-2.9</v>
      </c>
      <c r="W313">
        <f>[3]GJOcolumn20!V313</f>
        <v>0.52935886735189996</v>
      </c>
      <c r="X313">
        <f>[3]GJOcolumn20!W313</f>
        <v>-3.9746464039</v>
      </c>
      <c r="Y313">
        <f>[3]GJOcolumn20!X313</f>
        <v>-99.99</v>
      </c>
      <c r="Z313">
        <f>[3]GJOcolumn20!Y313</f>
        <v>-99.99</v>
      </c>
      <c r="AA313">
        <f>[3]GJOcolumn20!Z313</f>
        <v>3.5572649242279999E-7</v>
      </c>
      <c r="AB313">
        <f>[3]GJOcolumn20!AA313</f>
        <v>3.9725441132929999E-7</v>
      </c>
      <c r="AC313">
        <f>[3]GJOcolumn20!AB313</f>
        <v>7.5298090375219999E-7</v>
      </c>
      <c r="AD313">
        <f>[3]GJOcolumn20!AC313</f>
        <v>3.5277451789960002E-2</v>
      </c>
      <c r="AE313">
        <f>[3]GJOcolumn20!AD313</f>
        <v>1.4045934442000001</v>
      </c>
    </row>
    <row r="314" spans="1:31" x14ac:dyDescent="0.25">
      <c r="A314">
        <v>30.399999999999899</v>
      </c>
      <c r="B314">
        <f>[3]GJOcolumn20!A314</f>
        <v>2</v>
      </c>
      <c r="C314">
        <f>[3]GJOcolumn20!B314</f>
        <v>164</v>
      </c>
      <c r="D314">
        <f>[3]GJOcolumn20!C314</f>
        <v>7.8758570204540002</v>
      </c>
      <c r="E314">
        <f>[3]GJOcolumn20!D314</f>
        <v>97.58641091314</v>
      </c>
      <c r="F314">
        <f>[3]GJOcolumn20!E314</f>
        <v>24.596294141950001</v>
      </c>
      <c r="G314">
        <f>[3]GJOcolumn20!F314</f>
        <v>0.49991844087569998</v>
      </c>
      <c r="H314">
        <f>[3]GJOcolumn20!G314</f>
        <v>0.49989419985130001</v>
      </c>
      <c r="I314">
        <f>[3]GJOcolumn20!H314</f>
        <v>1522.224333034</v>
      </c>
      <c r="J314">
        <f>[3]GJOcolumn20!I314</f>
        <v>641.35339847939997</v>
      </c>
      <c r="K314">
        <f>[3]GJOcolumn20!J314</f>
        <v>16.060744554589999</v>
      </c>
      <c r="L314">
        <f>[3]GJOcolumn20!K314</f>
        <v>22.995744876010001</v>
      </c>
      <c r="M314">
        <f>[3]GJOcolumn20!L314</f>
        <v>16.916364964309999</v>
      </c>
      <c r="N314">
        <f>[3]GJOcolumn20!M314</f>
        <v>2.031996607465</v>
      </c>
      <c r="O314">
        <f>[3]GJOcolumn20!N314</f>
        <v>0</v>
      </c>
      <c r="P314">
        <f>[3]GJOcolumn20!O314</f>
        <v>0</v>
      </c>
      <c r="Q314">
        <f>[3]GJOcolumn20!P314</f>
        <v>2.7965863239739999E-5</v>
      </c>
      <c r="R314">
        <f>[3]GJOcolumn20!Q314</f>
        <v>0</v>
      </c>
      <c r="S314">
        <f>[3]GJOcolumn20!R314</f>
        <v>1.2107418086870001</v>
      </c>
      <c r="T314">
        <f>[3]GJOcolumn20!S314</f>
        <v>0.9</v>
      </c>
      <c r="U314">
        <f>[3]GJOcolumn20!T314</f>
        <v>-5.0000000000000001E-3</v>
      </c>
      <c r="V314">
        <f>[3]GJOcolumn20!U314</f>
        <v>-2.9</v>
      </c>
      <c r="W314">
        <f>[3]GJOcolumn20!V314</f>
        <v>0.52927091305700003</v>
      </c>
      <c r="X314">
        <f>[3]GJOcolumn20!W314</f>
        <v>-3.9975928409989998</v>
      </c>
      <c r="Y314">
        <f>[3]GJOcolumn20!X314</f>
        <v>-99.99</v>
      </c>
      <c r="Z314">
        <f>[3]GJOcolumn20!Y314</f>
        <v>-99.99</v>
      </c>
      <c r="AA314">
        <f>[3]GJOcolumn20!Z314</f>
        <v>3.483883464814E-7</v>
      </c>
      <c r="AB314">
        <f>[3]GJOcolumn20!AA314</f>
        <v>3.8904251265610002E-7</v>
      </c>
      <c r="AC314">
        <f>[3]GJOcolumn20!AB314</f>
        <v>7.3743085913749997E-7</v>
      </c>
      <c r="AD314">
        <f>[3]GJOcolumn20!AC314</f>
        <v>3.45489260777E-2</v>
      </c>
      <c r="AE314">
        <f>[3]GJOcolumn20!AD314</f>
        <v>1.4046394907419999</v>
      </c>
    </row>
    <row r="315" spans="1:31" x14ac:dyDescent="0.25">
      <c r="A315">
        <v>30.499999999999901</v>
      </c>
      <c r="B315">
        <f>[3]GJOcolumn20!A315</f>
        <v>2</v>
      </c>
      <c r="C315">
        <f>[3]GJOcolumn20!B315</f>
        <v>165</v>
      </c>
      <c r="D315">
        <f>[3]GJOcolumn20!C315</f>
        <v>7.8758550386910002</v>
      </c>
      <c r="E315">
        <f>[3]GJOcolumn20!D315</f>
        <v>97.585177289689994</v>
      </c>
      <c r="F315">
        <f>[3]GJOcolumn20!E315</f>
        <v>24.088971197500001</v>
      </c>
      <c r="G315">
        <f>[3]GJOcolumn20!F315</f>
        <v>0.49991844489870002</v>
      </c>
      <c r="H315">
        <f>[3]GJOcolumn20!G315</f>
        <v>0.49989420531099998</v>
      </c>
      <c r="I315">
        <f>[3]GJOcolumn20!H315</f>
        <v>1522.202580463</v>
      </c>
      <c r="J315">
        <f>[3]GJOcolumn20!I315</f>
        <v>641.35591695769995</v>
      </c>
      <c r="K315">
        <f>[3]GJOcolumn20!J315</f>
        <v>16.05769825122</v>
      </c>
      <c r="L315">
        <f>[3]GJOcolumn20!K315</f>
        <v>22.995763859570001</v>
      </c>
      <c r="M315">
        <f>[3]GJOcolumn20!L315</f>
        <v>16.916365974569999</v>
      </c>
      <c r="N315">
        <f>[3]GJOcolumn20!M315</f>
        <v>2.0306347066430002</v>
      </c>
      <c r="O315">
        <f>[3]GJOcolumn20!N315</f>
        <v>0</v>
      </c>
      <c r="P315">
        <f>[3]GJOcolumn20!O315</f>
        <v>0</v>
      </c>
      <c r="Q315">
        <f>[3]GJOcolumn20!P315</f>
        <v>2.652672256907E-5</v>
      </c>
      <c r="R315">
        <f>[3]GJOcolumn20!Q315</f>
        <v>0</v>
      </c>
      <c r="S315">
        <f>[3]GJOcolumn20!R315</f>
        <v>1.196882439495</v>
      </c>
      <c r="T315">
        <f>[3]GJOcolumn20!S315</f>
        <v>0.9</v>
      </c>
      <c r="U315">
        <f>[3]GJOcolumn20!T315</f>
        <v>-5.0000000000000001E-3</v>
      </c>
      <c r="V315">
        <f>[3]GJOcolumn20!U315</f>
        <v>-2.9</v>
      </c>
      <c r="W315">
        <f>[3]GJOcolumn20!V315</f>
        <v>0.52918677096220001</v>
      </c>
      <c r="X315">
        <f>[3]GJOcolumn20!W315</f>
        <v>-4.0205391532889996</v>
      </c>
      <c r="Y315">
        <f>[3]GJOcolumn20!X315</f>
        <v>-99.99</v>
      </c>
      <c r="Z315">
        <f>[3]GJOcolumn20!Y315</f>
        <v>-99.99</v>
      </c>
      <c r="AA315">
        <f>[3]GJOcolumn20!Z315</f>
        <v>3.4122111832210001E-7</v>
      </c>
      <c r="AB315">
        <f>[3]GJOcolumn20!AA315</f>
        <v>3.8102257930339999E-7</v>
      </c>
      <c r="AC315">
        <f>[3]GJOcolumn20!AB315</f>
        <v>7.2224369762550001E-7</v>
      </c>
      <c r="AD315">
        <f>[3]GJOcolumn20!AC315</f>
        <v>3.383740158167E-2</v>
      </c>
      <c r="AE315">
        <f>[3]GJOcolumn20!AD315</f>
        <v>1.4046843804269999</v>
      </c>
    </row>
    <row r="316" spans="1:31" x14ac:dyDescent="0.25">
      <c r="A316">
        <v>30.599999999999898</v>
      </c>
      <c r="B316">
        <f>[3]GJOcolumn20!A316</f>
        <v>2</v>
      </c>
      <c r="C316">
        <f>[3]GJOcolumn20!B316</f>
        <v>166</v>
      </c>
      <c r="D316">
        <f>[3]GJOcolumn20!C316</f>
        <v>7.8758531200049999</v>
      </c>
      <c r="E316">
        <f>[3]GJOcolumn20!D316</f>
        <v>97.583977337459999</v>
      </c>
      <c r="F316">
        <f>[3]GJOcolumn20!E316</f>
        <v>23.59352630875</v>
      </c>
      <c r="G316">
        <f>[3]GJOcolumn20!F316</f>
        <v>0.4999184487933</v>
      </c>
      <c r="H316">
        <f>[3]GJOcolumn20!G316</f>
        <v>0.49989420881009999</v>
      </c>
      <c r="I316">
        <f>[3]GJOcolumn20!H316</f>
        <v>1522.1815219079999</v>
      </c>
      <c r="J316">
        <f>[3]GJOcolumn20!I316</f>
        <v>641.35835339480002</v>
      </c>
      <c r="K316">
        <f>[3]GJOcolumn20!J316</f>
        <v>16.054785337910001</v>
      </c>
      <c r="L316">
        <f>[3]GJOcolumn20!K316</f>
        <v>22.995782299510001</v>
      </c>
      <c r="M316">
        <f>[3]GJOcolumn20!L316</f>
        <v>16.916366953419999</v>
      </c>
      <c r="N316">
        <f>[3]GJOcolumn20!M316</f>
        <v>2.029329670733</v>
      </c>
      <c r="O316">
        <f>[3]GJOcolumn20!N316</f>
        <v>0</v>
      </c>
      <c r="P316">
        <f>[3]GJOcolumn20!O316</f>
        <v>0</v>
      </c>
      <c r="Q316">
        <f>[3]GJOcolumn20!P316</f>
        <v>2.516164492224E-5</v>
      </c>
      <c r="R316">
        <f>[3]GJOcolumn20!Q316</f>
        <v>0</v>
      </c>
      <c r="S316">
        <f>[3]GJOcolumn20!R316</f>
        <v>1.183319072302</v>
      </c>
      <c r="T316">
        <f>[3]GJOcolumn20!S316</f>
        <v>0.9</v>
      </c>
      <c r="U316">
        <f>[3]GJOcolumn20!T316</f>
        <v>-5.0000000000010002E-3</v>
      </c>
      <c r="V316">
        <f>[3]GJOcolumn20!U316</f>
        <v>-2.9</v>
      </c>
      <c r="W316">
        <f>[3]GJOcolumn20!V316</f>
        <v>0.52910627792060005</v>
      </c>
      <c r="X316">
        <f>[3]GJOcolumn20!W316</f>
        <v>-4.0434853436180003</v>
      </c>
      <c r="Y316">
        <f>[3]GJOcolumn20!X316</f>
        <v>-99.99</v>
      </c>
      <c r="Z316">
        <f>[3]GJOcolumn20!Y316</f>
        <v>-99.99</v>
      </c>
      <c r="AA316">
        <f>[3]GJOcolumn20!Z316</f>
        <v>3.3422092368980002E-7</v>
      </c>
      <c r="AB316">
        <f>[3]GJOcolumn20!AA316</f>
        <v>3.7319021612859999E-7</v>
      </c>
      <c r="AC316">
        <f>[3]GJOcolumn20!AB316</f>
        <v>7.0741113981840001E-7</v>
      </c>
      <c r="AD316">
        <f>[3]GJOcolumn20!AC316</f>
        <v>3.3142490408810003E-2</v>
      </c>
      <c r="AE316">
        <f>[3]GJOcolumn20!AD316</f>
        <v>1.404728143437</v>
      </c>
    </row>
    <row r="317" spans="1:31" x14ac:dyDescent="0.25">
      <c r="A317">
        <v>30.6999999999999</v>
      </c>
      <c r="B317">
        <f>[3]GJOcolumn20!A317</f>
        <v>2</v>
      </c>
      <c r="C317">
        <f>[3]GJOcolumn20!B317</f>
        <v>167</v>
      </c>
      <c r="D317">
        <f>[3]GJOcolumn20!C317</f>
        <v>7.8758512621800003</v>
      </c>
      <c r="E317">
        <f>[3]GJOcolumn20!D317</f>
        <v>97.582810060740002</v>
      </c>
      <c r="F317">
        <f>[3]GJOcolumn20!E317</f>
        <v>23.109686521779999</v>
      </c>
      <c r="G317">
        <f>[3]GJOcolumn20!F317</f>
        <v>0.4999184525639</v>
      </c>
      <c r="H317">
        <f>[3]GJOcolumn20!G317</f>
        <v>0.49989421376319998</v>
      </c>
      <c r="I317">
        <f>[3]GJOcolumn20!H317</f>
        <v>1522.161132897</v>
      </c>
      <c r="J317">
        <f>[3]GJOcolumn20!I317</f>
        <v>641.36071073619996</v>
      </c>
      <c r="K317">
        <f>[3]GJOcolumn20!J317</f>
        <v>16.05200004057</v>
      </c>
      <c r="L317">
        <f>[3]GJOcolumn20!K317</f>
        <v>22.995800210999999</v>
      </c>
      <c r="M317">
        <f>[3]GJOcolumn20!L317</f>
        <v>16.91636790195</v>
      </c>
      <c r="N317">
        <f>[3]GJOcolumn20!M317</f>
        <v>2.0280791292039999</v>
      </c>
      <c r="O317">
        <f>[3]GJOcolumn20!N317</f>
        <v>0</v>
      </c>
      <c r="P317">
        <f>[3]GJOcolumn20!O317</f>
        <v>0</v>
      </c>
      <c r="Q317">
        <f>[3]GJOcolumn20!P317</f>
        <v>2.3866818512230001E-5</v>
      </c>
      <c r="R317">
        <f>[3]GJOcolumn20!Q317</f>
        <v>0</v>
      </c>
      <c r="S317">
        <f>[3]GJOcolumn20!R317</f>
        <v>1.170045576718</v>
      </c>
      <c r="T317">
        <f>[3]GJOcolumn20!S317</f>
        <v>0.9</v>
      </c>
      <c r="U317">
        <f>[3]GJOcolumn20!T317</f>
        <v>-5.0000000000000001E-3</v>
      </c>
      <c r="V317">
        <f>[3]GJOcolumn20!U317</f>
        <v>-2.9</v>
      </c>
      <c r="W317">
        <f>[3]GJOcolumn20!V317</f>
        <v>0.52902927767789998</v>
      </c>
      <c r="X317">
        <f>[3]GJOcolumn20!W317</f>
        <v>-4.066431414817</v>
      </c>
      <c r="Y317">
        <f>[3]GJOcolumn20!X317</f>
        <v>-99.99</v>
      </c>
      <c r="Z317">
        <f>[3]GJOcolumn20!Y317</f>
        <v>-99.99</v>
      </c>
      <c r="AA317">
        <f>[3]GJOcolumn20!Z317</f>
        <v>3.2738396139840002E-7</v>
      </c>
      <c r="AB317">
        <f>[3]GJOcolumn20!AA317</f>
        <v>3.6554112352940001E-7</v>
      </c>
      <c r="AC317">
        <f>[3]GJOcolumn20!AB317</f>
        <v>6.9292508492779998E-7</v>
      </c>
      <c r="AD317">
        <f>[3]GJOcolumn20!AC317</f>
        <v>3.2463813034020003E-2</v>
      </c>
      <c r="AE317">
        <f>[3]GJOcolumn20!AD317</f>
        <v>1.4047708091340001</v>
      </c>
    </row>
    <row r="318" spans="1:31" x14ac:dyDescent="0.25">
      <c r="A318">
        <v>30.799999999999901</v>
      </c>
      <c r="B318">
        <f>[3]GJOcolumn20!A318</f>
        <v>2</v>
      </c>
      <c r="C318">
        <f>[3]GJOcolumn20!B318</f>
        <v>168</v>
      </c>
      <c r="D318">
        <f>[3]GJOcolumn20!C318</f>
        <v>7.8758494630799998</v>
      </c>
      <c r="E318">
        <f>[3]GJOcolumn20!D318</f>
        <v>97.581674496060003</v>
      </c>
      <c r="F318">
        <f>[3]GJOcolumn20!E318</f>
        <v>22.637184871820001</v>
      </c>
      <c r="G318">
        <f>[3]GJOcolumn20!F318</f>
        <v>0.49991845621499997</v>
      </c>
      <c r="H318">
        <f>[3]GJOcolumn20!G318</f>
        <v>0.49989421581240001</v>
      </c>
      <c r="I318">
        <f>[3]GJOcolumn20!H318</f>
        <v>1522.141389889</v>
      </c>
      <c r="J318">
        <f>[3]GJOcolumn20!I318</f>
        <v>641.36299181239997</v>
      </c>
      <c r="K318">
        <f>[3]GJOcolumn20!J318</f>
        <v>16.049336833489999</v>
      </c>
      <c r="L318">
        <f>[3]GJOcolumn20!K318</f>
        <v>22.995817609020001</v>
      </c>
      <c r="M318">
        <f>[3]GJOcolumn20!L318</f>
        <v>16.916368821190002</v>
      </c>
      <c r="N318">
        <f>[3]GJOcolumn20!M318</f>
        <v>2.0268808102200002</v>
      </c>
      <c r="O318">
        <f>[3]GJOcolumn20!N318</f>
        <v>0</v>
      </c>
      <c r="P318">
        <f>[3]GJOcolumn20!O318</f>
        <v>0</v>
      </c>
      <c r="Q318">
        <f>[3]GJOcolumn20!P318</f>
        <v>2.2638627746430001E-5</v>
      </c>
      <c r="R318">
        <f>[3]GJOcolumn20!Q318</f>
        <v>0</v>
      </c>
      <c r="S318">
        <f>[3]GJOcolumn20!R318</f>
        <v>1.1570559393990001</v>
      </c>
      <c r="T318">
        <f>[3]GJOcolumn20!S318</f>
        <v>0.9</v>
      </c>
      <c r="U318">
        <f>[3]GJOcolumn20!T318</f>
        <v>-5.0000000000010002E-3</v>
      </c>
      <c r="V318">
        <f>[3]GJOcolumn20!U318</f>
        <v>-2.9</v>
      </c>
      <c r="W318">
        <f>[3]GJOcolumn20!V318</f>
        <v>0.5289556205864</v>
      </c>
      <c r="X318">
        <f>[3]GJOcolumn20!W318</f>
        <v>-4.0893773696749998</v>
      </c>
      <c r="Y318">
        <f>[3]GJOcolumn20!X318</f>
        <v>-99.99</v>
      </c>
      <c r="Z318">
        <f>[3]GJOcolumn20!Y318</f>
        <v>-99.99</v>
      </c>
      <c r="AA318">
        <f>[3]GJOcolumn20!Z318</f>
        <v>3.20706511842E-7</v>
      </c>
      <c r="AB318">
        <f>[3]GJOcolumn20!AA318</f>
        <v>3.5807109565389999E-7</v>
      </c>
      <c r="AC318">
        <f>[3]GJOcolumn20!AB318</f>
        <v>6.7877760749590004E-7</v>
      </c>
      <c r="AD318">
        <f>[3]GJOcolumn20!AC318</f>
        <v>3.1800998146460001E-2</v>
      </c>
      <c r="AE318">
        <f>[3]GJOcolumn20!AD318</f>
        <v>1.4048124060710001</v>
      </c>
    </row>
    <row r="319" spans="1:31" x14ac:dyDescent="0.25">
      <c r="A319">
        <v>30.899999999999899</v>
      </c>
      <c r="B319">
        <f>[3]GJOcolumn20!A319</f>
        <v>2</v>
      </c>
      <c r="C319">
        <f>[3]GJOcolumn20!B319</f>
        <v>169</v>
      </c>
      <c r="D319">
        <f>[3]GJOcolumn20!C319</f>
        <v>7.8758477206539999</v>
      </c>
      <c r="E319">
        <f>[3]GJOcolumn20!D319</f>
        <v>97.580569710820001</v>
      </c>
      <c r="F319">
        <f>[3]GJOcolumn20!E319</f>
        <v>22.175760267659999</v>
      </c>
      <c r="G319">
        <f>[3]GJOcolumn20!F319</f>
        <v>0.49991845975069998</v>
      </c>
      <c r="H319">
        <f>[3]GJOcolumn20!G319</f>
        <v>0.499894218507</v>
      </c>
      <c r="I319">
        <f>[3]GJOcolumn20!H319</f>
        <v>1522.1222702380001</v>
      </c>
      <c r="J319">
        <f>[3]GJOcolumn20!I319</f>
        <v>641.36519934659998</v>
      </c>
      <c r="K319">
        <f>[3]GJOcolumn20!J319</f>
        <v>16.046790428840001</v>
      </c>
      <c r="L319">
        <f>[3]GJOcolumn20!K319</f>
        <v>22.995834508280002</v>
      </c>
      <c r="M319">
        <f>[3]GJOcolumn20!L319</f>
        <v>16.916369712160002</v>
      </c>
      <c r="N319">
        <f>[3]GJOcolumn20!M319</f>
        <v>2.0257325365410002</v>
      </c>
      <c r="O319">
        <f>[3]GJOcolumn20!N319</f>
        <v>0</v>
      </c>
      <c r="P319">
        <f>[3]GJOcolumn20!O319</f>
        <v>0</v>
      </c>
      <c r="Q319">
        <f>[3]GJOcolumn20!P319</f>
        <v>2.147364312872E-5</v>
      </c>
      <c r="R319">
        <f>[3]GJOcolumn20!Q319</f>
        <v>0</v>
      </c>
      <c r="S319">
        <f>[3]GJOcolumn20!R319</f>
        <v>1.144344262343</v>
      </c>
      <c r="T319">
        <f>[3]GJOcolumn20!S319</f>
        <v>0.9</v>
      </c>
      <c r="U319">
        <f>[3]GJOcolumn20!T319</f>
        <v>-5.0000000000000001E-3</v>
      </c>
      <c r="V319">
        <f>[3]GJOcolumn20!U319</f>
        <v>-2.9</v>
      </c>
      <c r="W319">
        <f>[3]GJOcolumn20!V319</f>
        <v>0.52888516333119995</v>
      </c>
      <c r="X319">
        <f>[3]GJOcolumn20!W319</f>
        <v>-4.1123232109309997</v>
      </c>
      <c r="Y319">
        <f>[3]GJOcolumn20!X319</f>
        <v>-99.99</v>
      </c>
      <c r="Z319">
        <f>[3]GJOcolumn20!Y319</f>
        <v>-99.99</v>
      </c>
      <c r="AA319">
        <f>[3]GJOcolumn20!Z319</f>
        <v>3.1418493551539999E-7</v>
      </c>
      <c r="AB319">
        <f>[3]GJOcolumn20!AA319</f>
        <v>3.5077601862729998E-7</v>
      </c>
      <c r="AC319">
        <f>[3]GJOcolumn20!AB319</f>
        <v>6.6496095414269997E-7</v>
      </c>
      <c r="AD319">
        <f>[3]GJOcolumn20!AC319</f>
        <v>3.1153682497240001E-2</v>
      </c>
      <c r="AE319">
        <f>[3]GJOcolumn20!AD319</f>
        <v>1.4048529620279999</v>
      </c>
    </row>
    <row r="320" spans="1:31" x14ac:dyDescent="0.25">
      <c r="A320">
        <v>30.999999999999901</v>
      </c>
      <c r="B320">
        <f>[3]GJOcolumn20!A320</f>
        <v>2</v>
      </c>
      <c r="C320">
        <f>[3]GJOcolumn20!B320</f>
        <v>170</v>
      </c>
      <c r="D320">
        <f>[3]GJOcolumn20!C320</f>
        <v>7.8758460329249997</v>
      </c>
      <c r="E320">
        <f>[3]GJOcolumn20!D320</f>
        <v>97.579494802339994</v>
      </c>
      <c r="F320">
        <f>[3]GJOcolumn20!E320</f>
        <v>21.725157377479999</v>
      </c>
      <c r="G320">
        <f>[3]GJOcolumn20!F320</f>
        <v>0.49991846317499999</v>
      </c>
      <c r="H320">
        <f>[3]GJOcolumn20!G320</f>
        <v>0.49989422242069997</v>
      </c>
      <c r="I320">
        <f>[3]GJOcolumn20!H320</f>
        <v>1522.103752151</v>
      </c>
      <c r="J320">
        <f>[3]GJOcolumn20!I320</f>
        <v>641.3673359572</v>
      </c>
      <c r="K320">
        <f>[3]GJOcolumn20!J320</f>
        <v>16.044355766350002</v>
      </c>
      <c r="L320">
        <f>[3]GJOcolumn20!K320</f>
        <v>22.995850923220001</v>
      </c>
      <c r="M320">
        <f>[3]GJOcolumn20!L320</f>
        <v>16.916370575809999</v>
      </c>
      <c r="N320">
        <f>[3]GJOcolumn20!M320</f>
        <v>2.0246322215879999</v>
      </c>
      <c r="O320">
        <f>[3]GJOcolumn20!N320</f>
        <v>0</v>
      </c>
      <c r="P320">
        <f>[3]GJOcolumn20!O320</f>
        <v>0</v>
      </c>
      <c r="Q320">
        <f>[3]GJOcolumn20!P320</f>
        <v>2.0368611680519999E-5</v>
      </c>
      <c r="R320">
        <f>[3]GJOcolumn20!Q320</f>
        <v>0</v>
      </c>
      <c r="S320">
        <f>[3]GJOcolumn20!R320</f>
        <v>1.131904761176</v>
      </c>
      <c r="T320">
        <f>[3]GJOcolumn20!S320</f>
        <v>0.9</v>
      </c>
      <c r="U320">
        <f>[3]GJOcolumn20!T320</f>
        <v>-5.0000000000000001E-3</v>
      </c>
      <c r="V320">
        <f>[3]GJOcolumn20!U320</f>
        <v>-2.9</v>
      </c>
      <c r="W320">
        <f>[3]GJOcolumn20!V320</f>
        <v>0.52881776866749997</v>
      </c>
      <c r="X320">
        <f>[3]GJOcolumn20!W320</f>
        <v>-4.135268941264</v>
      </c>
      <c r="Y320">
        <f>[3]GJOcolumn20!X320</f>
        <v>-99.99</v>
      </c>
      <c r="Z320">
        <f>[3]GJOcolumn20!Y320</f>
        <v>-99.99</v>
      </c>
      <c r="AA320">
        <f>[3]GJOcolumn20!Z320</f>
        <v>3.0781567154610001E-7</v>
      </c>
      <c r="AB320">
        <f>[3]GJOcolumn20!AA320</f>
        <v>3.436518687962E-7</v>
      </c>
      <c r="AC320">
        <f>[3]GJOcolumn20!AB320</f>
        <v>6.5146754034230001E-7</v>
      </c>
      <c r="AD320">
        <f>[3]GJOcolumn20!AC320</f>
        <v>3.0521510748320001E-2</v>
      </c>
      <c r="AE320">
        <f>[3]GJOcolumn20!AD320</f>
        <v>1.4048925040219999</v>
      </c>
    </row>
    <row r="321" spans="1:31" x14ac:dyDescent="0.25">
      <c r="A321">
        <v>31.099999999999898</v>
      </c>
      <c r="B321">
        <f>[3]GJOcolumn20!A321</f>
        <v>2</v>
      </c>
      <c r="C321">
        <f>[3]GJOcolumn20!B321</f>
        <v>171</v>
      </c>
      <c r="D321">
        <f>[3]GJOcolumn20!C321</f>
        <v>7.8758443979920001</v>
      </c>
      <c r="E321">
        <f>[3]GJOcolumn20!D321</f>
        <v>97.578448896880005</v>
      </c>
      <c r="F321">
        <f>[3]GJOcolumn20!E321</f>
        <v>21.285126515969999</v>
      </c>
      <c r="G321">
        <f>[3]GJOcolumn20!F321</f>
        <v>0.49991846649190003</v>
      </c>
      <c r="H321">
        <f>[3]GJOcolumn20!G321</f>
        <v>0.49989422539439998</v>
      </c>
      <c r="I321">
        <f>[3]GJOcolumn20!H321</f>
        <v>1522.0858146630001</v>
      </c>
      <c r="J321">
        <f>[3]GJOcolumn20!I321</f>
        <v>641.36940416189998</v>
      </c>
      <c r="K321">
        <f>[3]GJOcolumn20!J321</f>
        <v>16.042028003590001</v>
      </c>
      <c r="L321">
        <f>[3]GJOcolumn20!K321</f>
        <v>22.995866867970001</v>
      </c>
      <c r="M321">
        <f>[3]GJOcolumn20!L321</f>
        <v>16.91637141308</v>
      </c>
      <c r="N321">
        <f>[3]GJOcolumn20!M321</f>
        <v>2.0235778656719998</v>
      </c>
      <c r="O321">
        <f>[3]GJOcolumn20!N321</f>
        <v>0</v>
      </c>
      <c r="P321">
        <f>[3]GJOcolumn20!O321</f>
        <v>0</v>
      </c>
      <c r="Q321">
        <f>[3]GJOcolumn20!P321</f>
        <v>1.9320447854750001E-5</v>
      </c>
      <c r="R321">
        <f>[3]GJOcolumn20!Q321</f>
        <v>0</v>
      </c>
      <c r="S321">
        <f>[3]GJOcolumn20!R321</f>
        <v>1.119731763436</v>
      </c>
      <c r="T321">
        <f>[3]GJOcolumn20!S321</f>
        <v>0.9</v>
      </c>
      <c r="U321">
        <f>[3]GJOcolumn20!T321</f>
        <v>-5.0000000000000001E-3</v>
      </c>
      <c r="V321">
        <f>[3]GJOcolumn20!U321</f>
        <v>-2.9</v>
      </c>
      <c r="W321">
        <f>[3]GJOcolumn20!V321</f>
        <v>0.52875330516730001</v>
      </c>
      <c r="X321">
        <f>[3]GJOcolumn20!W321</f>
        <v>-4.1582145632919998</v>
      </c>
      <c r="Y321">
        <f>[3]GJOcolumn20!X321</f>
        <v>-99.99</v>
      </c>
      <c r="Z321">
        <f>[3]GJOcolumn20!Y321</f>
        <v>-99.99</v>
      </c>
      <c r="AA321">
        <f>[3]GJOcolumn20!Z321</f>
        <v>3.0159523623819999E-7</v>
      </c>
      <c r="AB321">
        <f>[3]GJOcolumn20!AA321</f>
        <v>3.3669471099099998E-7</v>
      </c>
      <c r="AC321">
        <f>[3]GJOcolumn20!AB321</f>
        <v>6.3828994722919997E-7</v>
      </c>
      <c r="AD321">
        <f>[3]GJOcolumn20!AC321</f>
        <v>2.9904135322939999E-2</v>
      </c>
      <c r="AE321">
        <f>[3]GJOcolumn20!AD321</f>
        <v>1.4049310583379999</v>
      </c>
    </row>
    <row r="322" spans="1:31" x14ac:dyDescent="0.25">
      <c r="A322">
        <v>31.1999999999999</v>
      </c>
      <c r="B322">
        <f>[3]GJOcolumn20!A322</f>
        <v>2</v>
      </c>
      <c r="C322">
        <f>[3]GJOcolumn20!B322</f>
        <v>172</v>
      </c>
      <c r="D322">
        <f>[3]GJOcolumn20!C322</f>
        <v>7.875842814027</v>
      </c>
      <c r="E322">
        <f>[3]GJOcolumn20!D322</f>
        <v>97.577431148499997</v>
      </c>
      <c r="F322">
        <f>[3]GJOcolumn20!E322</f>
        <v>20.855423532850001</v>
      </c>
      <c r="G322">
        <f>[3]GJOcolumn20!F322</f>
        <v>0.49991846970510001</v>
      </c>
      <c r="H322">
        <f>[3]GJOcolumn20!G322</f>
        <v>0.49989422846260001</v>
      </c>
      <c r="I322">
        <f>[3]GJOcolumn20!H322</f>
        <v>1522.0684375989999</v>
      </c>
      <c r="J322">
        <f>[3]GJOcolumn20!I322</f>
        <v>641.37140638259996</v>
      </c>
      <c r="K322">
        <f>[3]GJOcolumn20!J322</f>
        <v>16.039802506659999</v>
      </c>
      <c r="L322">
        <f>[3]GJOcolumn20!K322</f>
        <v>22.99588235637</v>
      </c>
      <c r="M322">
        <f>[3]GJOcolumn20!L322</f>
        <v>16.916372224860002</v>
      </c>
      <c r="N322">
        <f>[3]GJOcolumn20!M322</f>
        <v>2.0225675523879998</v>
      </c>
      <c r="O322">
        <f>[3]GJOcolumn20!N322</f>
        <v>0</v>
      </c>
      <c r="P322">
        <f>[3]GJOcolumn20!O322</f>
        <v>0</v>
      </c>
      <c r="Q322">
        <f>[3]GJOcolumn20!P322</f>
        <v>1.832622491746E-5</v>
      </c>
      <c r="R322">
        <f>[3]GJOcolumn20!Q322</f>
        <v>0</v>
      </c>
      <c r="S322">
        <f>[3]GJOcolumn20!R322</f>
        <v>1.1078197068590001</v>
      </c>
      <c r="T322">
        <f>[3]GJOcolumn20!S322</f>
        <v>0.9</v>
      </c>
      <c r="U322">
        <f>[3]GJOcolumn20!T322</f>
        <v>-5.0000000000000001E-3</v>
      </c>
      <c r="V322">
        <f>[3]GJOcolumn20!U322</f>
        <v>-2.9</v>
      </c>
      <c r="W322">
        <f>[3]GJOcolumn20!V322</f>
        <v>0.52869164697780002</v>
      </c>
      <c r="X322">
        <f>[3]GJOcolumn20!W322</f>
        <v>-4.181160079574</v>
      </c>
      <c r="Y322">
        <f>[3]GJOcolumn20!X322</f>
        <v>-99.99</v>
      </c>
      <c r="Z322">
        <f>[3]GJOcolumn20!Y322</f>
        <v>-99.99</v>
      </c>
      <c r="AA322">
        <f>[3]GJOcolumn20!Z322</f>
        <v>2.9552022162879999E-7</v>
      </c>
      <c r="AB322">
        <f>[3]GJOcolumn20!AA322</f>
        <v>3.2990069680780002E-7</v>
      </c>
      <c r="AC322">
        <f>[3]GJOcolumn20!AB322</f>
        <v>6.254209184366E-7</v>
      </c>
      <c r="AD322">
        <f>[3]GJOcolumn20!AC322</f>
        <v>2.9301216257459999E-2</v>
      </c>
      <c r="AE322">
        <f>[3]GJOcolumn20!AD322</f>
        <v>1.404968650544</v>
      </c>
    </row>
    <row r="323" spans="1:31" x14ac:dyDescent="0.25">
      <c r="A323">
        <v>31.299999999999901</v>
      </c>
      <c r="B323">
        <f>[3]GJOcolumn20!A323</f>
        <v>2</v>
      </c>
      <c r="C323">
        <f>[3]GJOcolumn20!B323</f>
        <v>173</v>
      </c>
      <c r="D323">
        <f>[3]GJOcolumn20!C323</f>
        <v>7.8758412792670001</v>
      </c>
      <c r="E323">
        <f>[3]GJOcolumn20!D323</f>
        <v>97.576440738200006</v>
      </c>
      <c r="F323">
        <f>[3]GJOcolumn20!E323</f>
        <v>20.435809702730001</v>
      </c>
      <c r="G323">
        <f>[3]GJOcolumn20!F323</f>
        <v>0.49991847281820001</v>
      </c>
      <c r="H323">
        <f>[3]GJOcolumn20!G323</f>
        <v>0.4998942314623</v>
      </c>
      <c r="I323">
        <f>[3]GJOcolumn20!H323</f>
        <v>1522.0516015410001</v>
      </c>
      <c r="J323">
        <f>[3]GJOcolumn20!I323</f>
        <v>641.37334494890001</v>
      </c>
      <c r="K323">
        <f>[3]GJOcolumn20!J323</f>
        <v>16.037674841200001</v>
      </c>
      <c r="L323">
        <f>[3]GJOcolumn20!K323</f>
        <v>22.99589740195</v>
      </c>
      <c r="M323">
        <f>[3]GJOcolumn20!L323</f>
        <v>16.91637301203</v>
      </c>
      <c r="N323">
        <f>[3]GJOcolumn20!M323</f>
        <v>2.0215994451419999</v>
      </c>
      <c r="O323">
        <f>[3]GJOcolumn20!N323</f>
        <v>0</v>
      </c>
      <c r="P323">
        <f>[3]GJOcolumn20!O323</f>
        <v>0</v>
      </c>
      <c r="Q323">
        <f>[3]GJOcolumn20!P323</f>
        <v>1.7383166772920001E-5</v>
      </c>
      <c r="R323">
        <f>[3]GJOcolumn20!Q323</f>
        <v>0</v>
      </c>
      <c r="S323">
        <f>[3]GJOcolumn20!R323</f>
        <v>1.096163137659</v>
      </c>
      <c r="T323">
        <f>[3]GJOcolumn20!S323</f>
        <v>0.9</v>
      </c>
      <c r="U323">
        <f>[3]GJOcolumn20!T323</f>
        <v>-5.0000000000000001E-3</v>
      </c>
      <c r="V323">
        <f>[3]GJOcolumn20!U323</f>
        <v>-2.9</v>
      </c>
      <c r="W323">
        <f>[3]GJOcolumn20!V323</f>
        <v>0.52863267358840005</v>
      </c>
      <c r="X323">
        <f>[3]GJOcolumn20!W323</f>
        <v>-4.2041054926120003</v>
      </c>
      <c r="Y323">
        <f>[3]GJOcolumn20!X323</f>
        <v>-99.99</v>
      </c>
      <c r="Z323">
        <f>[3]GJOcolumn20!Y323</f>
        <v>-99.99</v>
      </c>
      <c r="AA323">
        <f>[3]GJOcolumn20!Z323</f>
        <v>2.8958729405859998E-7</v>
      </c>
      <c r="AB323">
        <f>[3]GJOcolumn20!AA323</f>
        <v>3.2326606291039998E-7</v>
      </c>
      <c r="AC323">
        <f>[3]GJOcolumn20!AB323</f>
        <v>6.1285335696899996E-7</v>
      </c>
      <c r="AD323">
        <f>[3]GJOcolumn20!AC323</f>
        <v>2.8712421054850001E-2</v>
      </c>
      <c r="AE323">
        <f>[3]GJOcolumn20!AD323</f>
        <v>1.4050053055159999</v>
      </c>
    </row>
    <row r="324" spans="1:31" x14ac:dyDescent="0.25">
      <c r="A324">
        <v>31.399999999999899</v>
      </c>
      <c r="B324">
        <f>[3]GJOcolumn20!A324</f>
        <v>2</v>
      </c>
      <c r="C324">
        <f>[3]GJOcolumn20!B324</f>
        <v>174</v>
      </c>
      <c r="D324">
        <f>[3]GJOcolumn20!C324</f>
        <v>7.8758397920179997</v>
      </c>
      <c r="E324">
        <f>[3]GJOcolumn20!D324</f>
        <v>97.575476872929997</v>
      </c>
      <c r="F324">
        <f>[3]GJOcolumn20!E324</f>
        <v>20.026051616579998</v>
      </c>
      <c r="G324">
        <f>[3]GJOcolumn20!F324</f>
        <v>0.49991847583459997</v>
      </c>
      <c r="H324">
        <f>[3]GJOcolumn20!G324</f>
        <v>0.4998942347109</v>
      </c>
      <c r="I324">
        <f>[3]GJOcolumn20!H324</f>
        <v>1522.0352878020001</v>
      </c>
      <c r="J324">
        <f>[3]GJOcolumn20!I324</f>
        <v>641.37522210179998</v>
      </c>
      <c r="K324">
        <f>[3]GJOcolumn20!J324</f>
        <v>16.035640763859998</v>
      </c>
      <c r="L324">
        <f>[3]GJOcolumn20!K324</f>
        <v>22.995912017870001</v>
      </c>
      <c r="M324">
        <f>[3]GJOcolumn20!L324</f>
        <v>16.916373775389999</v>
      </c>
      <c r="N324">
        <f>[3]GJOcolumn20!M324</f>
        <v>2.0206717838410002</v>
      </c>
      <c r="O324">
        <f>[3]GJOcolumn20!N324</f>
        <v>0</v>
      </c>
      <c r="P324">
        <f>[3]GJOcolumn20!O324</f>
        <v>0</v>
      </c>
      <c r="Q324">
        <f>[3]GJOcolumn20!P324</f>
        <v>1.6488640209729999E-5</v>
      </c>
      <c r="R324">
        <f>[3]GJOcolumn20!Q324</f>
        <v>0</v>
      </c>
      <c r="S324">
        <f>[3]GJOcolumn20!R324</f>
        <v>1.0847567088209999</v>
      </c>
      <c r="T324">
        <f>[3]GJOcolumn20!S324</f>
        <v>0.9</v>
      </c>
      <c r="U324">
        <f>[3]GJOcolumn20!T324</f>
        <v>-4.999999999999E-3</v>
      </c>
      <c r="V324">
        <f>[3]GJOcolumn20!U324</f>
        <v>-2.9</v>
      </c>
      <c r="W324">
        <f>[3]GJOcolumn20!V324</f>
        <v>0.52857626960740001</v>
      </c>
      <c r="X324">
        <f>[3]GJOcolumn20!W324</f>
        <v>-4.2270508048490001</v>
      </c>
      <c r="Y324">
        <f>[3]GJOcolumn20!X324</f>
        <v>-99.99</v>
      </c>
      <c r="Z324">
        <f>[3]GJOcolumn20!Y324</f>
        <v>-99.99</v>
      </c>
      <c r="AA324">
        <f>[3]GJOcolumn20!Z324</f>
        <v>2.8379319275630001E-7</v>
      </c>
      <c r="AB324">
        <f>[3]GJOcolumn20!AA324</f>
        <v>3.167871293527E-7</v>
      </c>
      <c r="AC324">
        <f>[3]GJOcolumn20!AB324</f>
        <v>6.0058032210900001E-7</v>
      </c>
      <c r="AD324">
        <f>[3]GJOcolumn20!AC324</f>
        <v>2.8137424539749999E-2</v>
      </c>
      <c r="AE324">
        <f>[3]GJOcolumn20!AD324</f>
        <v>1.4050410474549999</v>
      </c>
    </row>
    <row r="325" spans="1:31" x14ac:dyDescent="0.25">
      <c r="A325">
        <v>31.499999999999901</v>
      </c>
      <c r="B325">
        <f>[3]GJOcolumn20!A325</f>
        <v>2</v>
      </c>
      <c r="C325">
        <f>[3]GJOcolumn20!B325</f>
        <v>175</v>
      </c>
      <c r="D325">
        <f>[3]GJOcolumn20!C325</f>
        <v>7.8758383506480003</v>
      </c>
      <c r="E325">
        <f>[3]GJOcolumn20!D325</f>
        <v>97.57453878474</v>
      </c>
      <c r="F325">
        <f>[3]GJOcolumn20!E325</f>
        <v>19.625921074520001</v>
      </c>
      <c r="G325">
        <f>[3]GJOcolumn20!F325</f>
        <v>0.49991847875759998</v>
      </c>
      <c r="H325">
        <f>[3]GJOcolumn20!G325</f>
        <v>0.49989423806510003</v>
      </c>
      <c r="I325">
        <f>[3]GJOcolumn20!H325</f>
        <v>1522.0194783940001</v>
      </c>
      <c r="J325">
        <f>[3]GJOcolumn20!I325</f>
        <v>641.37703999689995</v>
      </c>
      <c r="K325">
        <f>[3]GJOcolumn20!J325</f>
        <v>16.033696214079999</v>
      </c>
      <c r="L325">
        <f>[3]GJOcolumn20!K325</f>
        <v>22.995926217009998</v>
      </c>
      <c r="M325">
        <f>[3]GJOcolumn20!L325</f>
        <v>16.916374515769999</v>
      </c>
      <c r="N325">
        <f>[3]GJOcolumn20!M325</f>
        <v>2.019782881702</v>
      </c>
      <c r="O325">
        <f>[3]GJOcolumn20!N325</f>
        <v>0</v>
      </c>
      <c r="P325">
        <f>[3]GJOcolumn20!O325</f>
        <v>0</v>
      </c>
      <c r="Q325">
        <f>[3]GJOcolumn20!P325</f>
        <v>1.5640147545949999E-5</v>
      </c>
      <c r="R325">
        <f>[3]GJOcolumn20!Q325</f>
        <v>0</v>
      </c>
      <c r="S325">
        <f>[3]GJOcolumn20!R325</f>
        <v>1.0735951783840001</v>
      </c>
      <c r="T325">
        <f>[3]GJOcolumn20!S325</f>
        <v>0.9</v>
      </c>
      <c r="U325">
        <f>[3]GJOcolumn20!T325</f>
        <v>-5.0000000000000001E-3</v>
      </c>
      <c r="V325">
        <f>[3]GJOcolumn20!U325</f>
        <v>-2.9</v>
      </c>
      <c r="W325">
        <f>[3]GJOcolumn20!V325</f>
        <v>0.52852232454820003</v>
      </c>
      <c r="X325">
        <f>[3]GJOcolumn20!W325</f>
        <v>-4.2499960186710002</v>
      </c>
      <c r="Y325">
        <f>[3]GJOcolumn20!X325</f>
        <v>-99.99</v>
      </c>
      <c r="Z325">
        <f>[3]GJOcolumn20!Y325</f>
        <v>-99.99</v>
      </c>
      <c r="AA325">
        <f>[3]GJOcolumn20!Z325</f>
        <v>2.7813472843859997E-7</v>
      </c>
      <c r="AB325">
        <f>[3]GJOcolumn20!AA325</f>
        <v>3.1046029792199998E-7</v>
      </c>
      <c r="AC325">
        <f>[3]GJOcolumn20!AB325</f>
        <v>5.8859502636070001E-7</v>
      </c>
      <c r="AD325">
        <f>[3]GJOcolumn20!AC325</f>
        <v>2.7575908715320001E-2</v>
      </c>
      <c r="AE325">
        <f>[3]GJOcolumn20!AD325</f>
        <v>1.4050758999090001</v>
      </c>
    </row>
    <row r="326" spans="1:31" x14ac:dyDescent="0.25">
      <c r="A326">
        <v>31.599999999999898</v>
      </c>
      <c r="B326">
        <f>[3]GJOcolumn20!A326</f>
        <v>2</v>
      </c>
      <c r="C326">
        <f>[3]GJOcolumn20!B326</f>
        <v>176</v>
      </c>
      <c r="D326">
        <f>[3]GJOcolumn20!C326</f>
        <v>7.8758369535870001</v>
      </c>
      <c r="E326">
        <f>[3]GJOcolumn20!D326</f>
        <v>97.573625729919996</v>
      </c>
      <c r="F326">
        <f>[3]GJOcolumn20!E326</f>
        <v>19.235194980239999</v>
      </c>
      <c r="G326">
        <f>[3]GJOcolumn20!F326</f>
        <v>0.49991848159059998</v>
      </c>
      <c r="H326">
        <f>[3]GJOcolumn20!G326</f>
        <v>0.49989424016590001</v>
      </c>
      <c r="I326">
        <f>[3]GJOcolumn20!H326</f>
        <v>1522.0041560039999</v>
      </c>
      <c r="J326">
        <f>[3]GJOcolumn20!I326</f>
        <v>641.37880070819995</v>
      </c>
      <c r="K326">
        <f>[3]GJOcolumn20!J326</f>
        <v>16.031837306260002</v>
      </c>
      <c r="L326">
        <f>[3]GJOcolumn20!K326</f>
        <v>22.995940011879998</v>
      </c>
      <c r="M326">
        <f>[3]GJOcolumn20!L326</f>
        <v>16.916375233930001</v>
      </c>
      <c r="N326">
        <f>[3]GJOcolumn20!M326</f>
        <v>2.0189311222090001</v>
      </c>
      <c r="O326">
        <f>[3]GJOcolumn20!N326</f>
        <v>0</v>
      </c>
      <c r="P326">
        <f>[3]GJOcolumn20!O326</f>
        <v>0</v>
      </c>
      <c r="Q326">
        <f>[3]GJOcolumn20!P326</f>
        <v>1.4835319652860001E-5</v>
      </c>
      <c r="R326">
        <f>[3]GJOcolumn20!Q326</f>
        <v>0</v>
      </c>
      <c r="S326">
        <f>[3]GJOcolumn20!R326</f>
        <v>1.0626734077469999</v>
      </c>
      <c r="T326">
        <f>[3]GJOcolumn20!S326</f>
        <v>0.9</v>
      </c>
      <c r="U326">
        <f>[3]GJOcolumn20!T326</f>
        <v>-5.0000000000000001E-3</v>
      </c>
      <c r="V326">
        <f>[3]GJOcolumn20!U326</f>
        <v>-2.9</v>
      </c>
      <c r="W326">
        <f>[3]GJOcolumn20!V326</f>
        <v>0.5284707326236</v>
      </c>
      <c r="X326">
        <f>[3]GJOcolumn20!W326</f>
        <v>-4.2729411364110002</v>
      </c>
      <c r="Y326">
        <f>[3]GJOcolumn20!X326</f>
        <v>-99.99</v>
      </c>
      <c r="Z326">
        <f>[3]GJOcolumn20!Y326</f>
        <v>-99.99</v>
      </c>
      <c r="AA326">
        <f>[3]GJOcolumn20!Z326</f>
        <v>2.7260878192620001E-7</v>
      </c>
      <c r="AB326">
        <f>[3]GJOcolumn20!AA326</f>
        <v>3.0428205050470002E-7</v>
      </c>
      <c r="AC326">
        <f>[3]GJOcolumn20!AB326</f>
        <v>5.7689083243089998E-7</v>
      </c>
      <c r="AD326">
        <f>[3]GJOcolumn20!AC326</f>
        <v>2.7027562621759999E-2</v>
      </c>
      <c r="AE326">
        <f>[3]GJOcolumn20!AD326</f>
        <v>1.405109885786</v>
      </c>
    </row>
    <row r="327" spans="1:31" x14ac:dyDescent="0.25">
      <c r="A327">
        <v>31.6999999999999</v>
      </c>
      <c r="B327">
        <f>[3]GJOcolumn20!A327</f>
        <v>2</v>
      </c>
      <c r="C327">
        <f>[3]GJOcolumn20!B327</f>
        <v>177</v>
      </c>
      <c r="D327">
        <f>[3]GJOcolumn20!C327</f>
        <v>7.8758355993200002</v>
      </c>
      <c r="E327">
        <f>[3]GJOcolumn20!D327</f>
        <v>97.572736988100004</v>
      </c>
      <c r="F327">
        <f>[3]GJOcolumn20!E327</f>
        <v>18.853655236840002</v>
      </c>
      <c r="G327">
        <f>[3]GJOcolumn20!F327</f>
        <v>0.49991848433649999</v>
      </c>
      <c r="H327">
        <f>[3]GJOcolumn20!G327</f>
        <v>0.49989424276260003</v>
      </c>
      <c r="I327">
        <f>[3]GJOcolumn20!H327</f>
        <v>1521.9893039619999</v>
      </c>
      <c r="J327">
        <f>[3]GJOcolumn20!I327</f>
        <v>641.38050623159995</v>
      </c>
      <c r="K327">
        <f>[3]GJOcolumn20!J327</f>
        <v>16.030060322259999</v>
      </c>
      <c r="L327">
        <f>[3]GJOcolumn20!K327</f>
        <v>22.995953414670002</v>
      </c>
      <c r="M327">
        <f>[3]GJOcolumn20!L327</f>
        <v>16.916375930609998</v>
      </c>
      <c r="N327">
        <f>[3]GJOcolumn20!M327</f>
        <v>2.0181149561849998</v>
      </c>
      <c r="O327">
        <f>[3]GJOcolumn20!N327</f>
        <v>0</v>
      </c>
      <c r="P327">
        <f>[3]GJOcolumn20!O327</f>
        <v>0</v>
      </c>
      <c r="Q327">
        <f>[3]GJOcolumn20!P327</f>
        <v>1.4071909337929999E-5</v>
      </c>
      <c r="R327">
        <f>[3]GJOcolumn20!Q327</f>
        <v>0</v>
      </c>
      <c r="S327">
        <f>[3]GJOcolumn20!R327</f>
        <v>1.051986359966</v>
      </c>
      <c r="T327">
        <f>[3]GJOcolumn20!S327</f>
        <v>0.9</v>
      </c>
      <c r="U327">
        <f>[3]GJOcolumn20!T327</f>
        <v>-5.0000000000000001E-3</v>
      </c>
      <c r="V327">
        <f>[3]GJOcolumn20!U327</f>
        <v>-2.9</v>
      </c>
      <c r="W327">
        <f>[3]GJOcolumn20!V327</f>
        <v>0.528421392549</v>
      </c>
      <c r="X327">
        <f>[3]GJOcolumn20!W327</f>
        <v>-4.2958861603480001</v>
      </c>
      <c r="Y327">
        <f>[3]GJOcolumn20!X327</f>
        <v>-99.99</v>
      </c>
      <c r="Z327">
        <f>[3]GJOcolumn20!Y327</f>
        <v>-99.99</v>
      </c>
      <c r="AA327">
        <f>[3]GJOcolumn20!Z327</f>
        <v>2.6721230277510001E-7</v>
      </c>
      <c r="AB327">
        <f>[3]GJOcolumn20!AA327</f>
        <v>2.982489474736E-7</v>
      </c>
      <c r="AC327">
        <f>[3]GJOcolumn20!AB327</f>
        <v>5.6546125024869995E-7</v>
      </c>
      <c r="AD327">
        <f>[3]GJOcolumn20!AC327</f>
        <v>2.6492082196690001E-2</v>
      </c>
      <c r="AE327">
        <f>[3]GJOcolumn20!AD327</f>
        <v>1.4051430273809999</v>
      </c>
    </row>
    <row r="328" spans="1:31" x14ac:dyDescent="0.25">
      <c r="A328">
        <v>31.799999999999901</v>
      </c>
      <c r="B328">
        <f>[3]GJOcolumn20!A328</f>
        <v>2</v>
      </c>
      <c r="C328">
        <f>[3]GJOcolumn20!B328</f>
        <v>178</v>
      </c>
      <c r="D328">
        <f>[3]GJOcolumn20!C328</f>
        <v>7.8758342863940003</v>
      </c>
      <c r="E328">
        <f>[3]GJOcolumn20!D328</f>
        <v>97.571871861540004</v>
      </c>
      <c r="F328">
        <f>[3]GJOcolumn20!E328</f>
        <v>18.481088644300002</v>
      </c>
      <c r="G328">
        <f>[3]GJOcolumn20!F328</f>
        <v>0.49991848699840002</v>
      </c>
      <c r="H328">
        <f>[3]GJOcolumn20!G328</f>
        <v>0.49989424555189999</v>
      </c>
      <c r="I328">
        <f>[3]GJOcolumn20!H328</f>
        <v>1521.9749062200001</v>
      </c>
      <c r="J328">
        <f>[3]GJOcolumn20!I328</f>
        <v>641.38215848719994</v>
      </c>
      <c r="K328">
        <f>[3]GJOcolumn20!J328</f>
        <v>16.028361704190001</v>
      </c>
      <c r="L328">
        <f>[3]GJOcolumn20!K328</f>
        <v>22.99596643724</v>
      </c>
      <c r="M328">
        <f>[3]GJOcolumn20!L328</f>
        <v>16.91637660652</v>
      </c>
      <c r="N328">
        <f>[3]GJOcolumn20!M328</f>
        <v>2.0173328989939998</v>
      </c>
      <c r="O328">
        <f>[3]GJOcolumn20!N328</f>
        <v>0</v>
      </c>
      <c r="P328">
        <f>[3]GJOcolumn20!O328</f>
        <v>0</v>
      </c>
      <c r="Q328">
        <f>[3]GJOcolumn20!P328</f>
        <v>1.3347785068340001E-5</v>
      </c>
      <c r="R328">
        <f>[3]GJOcolumn20!Q328</f>
        <v>0</v>
      </c>
      <c r="S328">
        <f>[3]GJOcolumn20!R328</f>
        <v>1.041529098074</v>
      </c>
      <c r="T328">
        <f>[3]GJOcolumn20!S328</f>
        <v>0.9</v>
      </c>
      <c r="U328">
        <f>[3]GJOcolumn20!T328</f>
        <v>-5.0000000000010002E-3</v>
      </c>
      <c r="V328">
        <f>[3]GJOcolumn20!U328</f>
        <v>-2.9</v>
      </c>
      <c r="W328">
        <f>[3]GJOcolumn20!V328</f>
        <v>0.52837420735319995</v>
      </c>
      <c r="X328">
        <f>[3]GJOcolumn20!W328</f>
        <v>-4.3188310927069997</v>
      </c>
      <c r="Y328">
        <f>[3]GJOcolumn20!X328</f>
        <v>-99.99</v>
      </c>
      <c r="Z328">
        <f>[3]GJOcolumn20!Y328</f>
        <v>-99.99</v>
      </c>
      <c r="AA328">
        <f>[3]GJOcolumn20!Z328</f>
        <v>2.6194230792610001E-7</v>
      </c>
      <c r="AB328">
        <f>[3]GJOcolumn20!AA328</f>
        <v>2.9235762609789999E-7</v>
      </c>
      <c r="AC328">
        <f>[3]GJOcolumn20!AB328</f>
        <v>5.5429993402400005E-7</v>
      </c>
      <c r="AD328">
        <f>[3]GJOcolumn20!AC328</f>
        <v>2.596917013734E-2</v>
      </c>
      <c r="AE328">
        <f>[3]GJOcolumn20!AD328</f>
        <v>1.4051753463859999</v>
      </c>
    </row>
    <row r="329" spans="1:31" x14ac:dyDescent="0.25">
      <c r="A329">
        <v>31.899999999999899</v>
      </c>
      <c r="B329">
        <f>[3]GJOcolumn20!A329</f>
        <v>2</v>
      </c>
      <c r="C329">
        <f>[3]GJOcolumn20!B329</f>
        <v>179</v>
      </c>
      <c r="D329">
        <f>[3]GJOcolumn20!C329</f>
        <v>7.8758330134029997</v>
      </c>
      <c r="E329">
        <f>[3]GJOcolumn20!D329</f>
        <v>97.571029674320002</v>
      </c>
      <c r="F329">
        <f>[3]GJOcolumn20!E329</f>
        <v>18.1172867985</v>
      </c>
      <c r="G329">
        <f>[3]GJOcolumn20!F329</f>
        <v>0.49991848957899998</v>
      </c>
      <c r="H329">
        <f>[3]GJOcolumn20!G329</f>
        <v>0.4998942490419</v>
      </c>
      <c r="I329">
        <f>[3]GJOcolumn20!H329</f>
        <v>1521.960947326</v>
      </c>
      <c r="J329">
        <f>[3]GJOcolumn20!I329</f>
        <v>641.38375932309998</v>
      </c>
      <c r="K329">
        <f>[3]GJOcolumn20!J329</f>
        <v>16.02673804754</v>
      </c>
      <c r="L329">
        <f>[3]GJOcolumn20!K329</f>
        <v>22.995979091100001</v>
      </c>
      <c r="M329">
        <f>[3]GJOcolumn20!L329</f>
        <v>16.916377262369998</v>
      </c>
      <c r="N329">
        <f>[3]GJOcolumn20!M329</f>
        <v>2.0165835278520001</v>
      </c>
      <c r="O329">
        <f>[3]GJOcolumn20!N329</f>
        <v>0</v>
      </c>
      <c r="P329">
        <f>[3]GJOcolumn20!O329</f>
        <v>0</v>
      </c>
      <c r="Q329">
        <f>[3]GJOcolumn20!P329</f>
        <v>1.2660925017600001E-5</v>
      </c>
      <c r="R329">
        <f>[3]GJOcolumn20!Q329</f>
        <v>0</v>
      </c>
      <c r="S329">
        <f>[3]GJOcolumn20!R329</f>
        <v>1.031296783398</v>
      </c>
      <c r="T329">
        <f>[3]GJOcolumn20!S329</f>
        <v>0.9</v>
      </c>
      <c r="U329">
        <f>[3]GJOcolumn20!T329</f>
        <v>-5.0000000000000001E-3</v>
      </c>
      <c r="V329">
        <f>[3]GJOcolumn20!U329</f>
        <v>-2.9</v>
      </c>
      <c r="W329">
        <f>[3]GJOcolumn20!V329</f>
        <v>0.52832908419710001</v>
      </c>
      <c r="X329">
        <f>[3]GJOcolumn20!W329</f>
        <v>-4.3417759356629997</v>
      </c>
      <c r="Y329">
        <f>[3]GJOcolumn20!X329</f>
        <v>-99.99</v>
      </c>
      <c r="Z329">
        <f>[3]GJOcolumn20!Y329</f>
        <v>-99.99</v>
      </c>
      <c r="AA329">
        <f>[3]GJOcolumn20!Z329</f>
        <v>2.5679588037009999E-7</v>
      </c>
      <c r="AB329">
        <f>[3]GJOcolumn20!AA329</f>
        <v>2.8660479897629999E-7</v>
      </c>
      <c r="AC329">
        <f>[3]GJOcolumn20!AB329</f>
        <v>5.4340067934640004E-7</v>
      </c>
      <c r="AD329">
        <f>[3]GJOcolumn20!AC329</f>
        <v>2.545853576465E-2</v>
      </c>
      <c r="AE329">
        <f>[3]GJOcolumn20!AD329</f>
        <v>1.4052068639090001</v>
      </c>
    </row>
    <row r="330" spans="1:31" x14ac:dyDescent="0.25">
      <c r="A330">
        <v>31.999999999999901</v>
      </c>
      <c r="B330">
        <f>[3]GJOcolumn20!A330</f>
        <v>2</v>
      </c>
      <c r="C330">
        <f>[3]GJOcolumn20!B330</f>
        <v>180</v>
      </c>
      <c r="D330">
        <f>[3]GJOcolumn20!C330</f>
        <v>7.8758317790000003</v>
      </c>
      <c r="E330">
        <f>[3]GJOcolumn20!D330</f>
        <v>97.570209771630005</v>
      </c>
      <c r="F330">
        <f>[3]GJOcolumn20!E330</f>
        <v>17.762045991730002</v>
      </c>
      <c r="G330">
        <f>[3]GJOcolumn20!F330</f>
        <v>0.49991849208130001</v>
      </c>
      <c r="H330">
        <f>[3]GJOcolumn20!G330</f>
        <v>0.49989425067929999</v>
      </c>
      <c r="I330">
        <f>[3]GJOcolumn20!H330</f>
        <v>1521.9474124010001</v>
      </c>
      <c r="J330">
        <f>[3]GJOcolumn20!I330</f>
        <v>641.38531051730001</v>
      </c>
      <c r="K330">
        <f>[3]GJOcolumn20!J330</f>
        <v>16.025186094599999</v>
      </c>
      <c r="L330">
        <f>[3]GJOcolumn20!K330</f>
        <v>22.995991387429999</v>
      </c>
      <c r="M330">
        <f>[3]GJOcolumn20!L330</f>
        <v>16.9163778988</v>
      </c>
      <c r="N330">
        <f>[3]GJOcolumn20!M330</f>
        <v>2.0158654792539998</v>
      </c>
      <c r="O330">
        <f>[3]GJOcolumn20!N330</f>
        <v>0</v>
      </c>
      <c r="P330">
        <f>[3]GJOcolumn20!O330</f>
        <v>0</v>
      </c>
      <c r="Q330">
        <f>[3]GJOcolumn20!P330</f>
        <v>1.2009411418670001E-5</v>
      </c>
      <c r="R330">
        <f>[3]GJOcolumn20!Q330</f>
        <v>0</v>
      </c>
      <c r="S330">
        <f>[3]GJOcolumn20!R330</f>
        <v>1.0212846738950001</v>
      </c>
      <c r="T330">
        <f>[3]GJOcolumn20!S330</f>
        <v>0.9</v>
      </c>
      <c r="U330">
        <f>[3]GJOcolumn20!T330</f>
        <v>-5.0000000000010002E-3</v>
      </c>
      <c r="V330">
        <f>[3]GJOcolumn20!U330</f>
        <v>-2.9</v>
      </c>
      <c r="W330">
        <f>[3]GJOcolumn20!V330</f>
        <v>0.52828593420019998</v>
      </c>
      <c r="X330">
        <f>[3]GJOcolumn20!W330</f>
        <v>-4.3647206913370002</v>
      </c>
      <c r="Y330">
        <f>[3]GJOcolumn20!X330</f>
        <v>-99.99</v>
      </c>
      <c r="Z330">
        <f>[3]GJOcolumn20!Y330</f>
        <v>-99.99</v>
      </c>
      <c r="AA330">
        <f>[3]GJOcolumn20!Z330</f>
        <v>2.5177016783219998E-7</v>
      </c>
      <c r="AB330">
        <f>[3]GJOcolumn20!AA330</f>
        <v>2.8098725249299998E-7</v>
      </c>
      <c r="AC330">
        <f>[3]GJOcolumn20!AB330</f>
        <v>5.3275742032520001E-7</v>
      </c>
      <c r="AD330">
        <f>[3]GJOcolumn20!AC330</f>
        <v>2.495989488925E-2</v>
      </c>
      <c r="AE330">
        <f>[3]GJOcolumn20!AD330</f>
        <v>1.405237600492</v>
      </c>
    </row>
    <row r="331" spans="1:31" s="1" customFormat="1" x14ac:dyDescent="0.25">
      <c r="B331" s="1">
        <f>[3]GJOcolumn20!A331</f>
        <v>3</v>
      </c>
      <c r="C331" s="1">
        <f>[3]GJOcolumn20!B331</f>
        <v>-99</v>
      </c>
      <c r="D331" s="1">
        <f>[3]GJOcolumn20!C331</f>
        <v>7.1</v>
      </c>
      <c r="E331" s="1">
        <f>[3]GJOcolumn20!D331</f>
        <v>263.5083760448</v>
      </c>
      <c r="F331" s="1">
        <f>[3]GJOcolumn20!E331</f>
        <v>723.24317372610005</v>
      </c>
      <c r="G331" s="1">
        <f>[3]GJOcolumn20!F331</f>
        <v>63.116166066049999</v>
      </c>
      <c r="H331" s="1">
        <f>[3]GJOcolumn20!G331</f>
        <v>0.50090821943249997</v>
      </c>
      <c r="I331" s="1">
        <f>[3]GJOcolumn20!H331</f>
        <v>912.64179520360005</v>
      </c>
      <c r="J331" s="1">
        <f>[3]GJOcolumn20!I331</f>
        <v>164.29420183030001</v>
      </c>
      <c r="K331" s="1">
        <f>[3]GJOcolumn20!J331</f>
        <v>46.071550757369998</v>
      </c>
      <c r="L331" s="1">
        <f>[3]GJOcolumn20!K331</f>
        <v>365.67620679700002</v>
      </c>
      <c r="M331" s="1">
        <f>[3]GJOcolumn20!L331</f>
        <v>16.02835532373</v>
      </c>
      <c r="N331" s="1">
        <f>[3]GJOcolumn20!M331</f>
        <v>8.5148020753329998</v>
      </c>
      <c r="O331" s="1">
        <f>[3]GJOcolumn20!N331</f>
        <v>0</v>
      </c>
      <c r="P331" s="1">
        <f>[3]GJOcolumn20!O331</f>
        <v>0</v>
      </c>
      <c r="Q331" s="1">
        <f>[3]GJOcolumn20!P331</f>
        <v>0.82151200276449998</v>
      </c>
      <c r="R331" s="1">
        <f>[3]GJOcolumn20!Q331</f>
        <v>0.17032015081400001</v>
      </c>
      <c r="S331" s="1">
        <f>[3]GJOcolumn20!R331</f>
        <v>1.8033190304590001</v>
      </c>
      <c r="T331" s="1">
        <f>[3]GJOcolumn20!S331</f>
        <v>5.434783318414E-2</v>
      </c>
      <c r="U331" s="1">
        <f>[3]GJOcolumn20!T331</f>
        <v>-0.66630628767400002</v>
      </c>
      <c r="V331" s="1">
        <f>[3]GJOcolumn20!U331</f>
        <v>-1.6489672456840001</v>
      </c>
      <c r="W331" s="1">
        <f>[3]GJOcolumn20!V331</f>
        <v>-0.1094872005903</v>
      </c>
      <c r="X331" s="1">
        <f>[3]GJOcolumn20!W331</f>
        <v>0.19772427727399999</v>
      </c>
      <c r="Y331" s="1">
        <f>[3]GJOcolumn20!X331</f>
        <v>-2.569382587422</v>
      </c>
      <c r="Z331" s="1">
        <f>[3]GJOcolumn20!Y331</f>
        <v>-2.0419631854709999</v>
      </c>
      <c r="AA331" s="1">
        <f>[3]GJOcolumn20!Z331</f>
        <v>1E-99</v>
      </c>
      <c r="AB331" s="1">
        <f>[3]GJOcolumn20!AA331</f>
        <v>1E-99</v>
      </c>
      <c r="AC331" s="1">
        <f>[3]GJOcolumn20!AB331</f>
        <v>2E-99</v>
      </c>
      <c r="AD331" s="1">
        <f>[3]GJOcolumn20!AC331</f>
        <v>9.370078740157E-95</v>
      </c>
      <c r="AE331" s="1">
        <f>[3]GJOcolumn20!AD331</f>
        <v>1.2955640758949999E-94</v>
      </c>
    </row>
    <row r="332" spans="1:31" x14ac:dyDescent="0.25">
      <c r="B332">
        <f>[3]GJOcolumn20!A332</f>
        <v>3</v>
      </c>
      <c r="C332">
        <f>[3]GJOcolumn20!B332</f>
        <v>1</v>
      </c>
      <c r="D332">
        <f>[3]GJOcolumn20!C332</f>
        <v>7.3439670610869996</v>
      </c>
      <c r="E332">
        <f>[3]GJOcolumn20!D332</f>
        <v>315.32297571790002</v>
      </c>
      <c r="F332">
        <f>[3]GJOcolumn20!E332</f>
        <v>722.97060093150003</v>
      </c>
      <c r="G332">
        <f>[3]GJOcolumn20!F332</f>
        <v>63.092379115280004</v>
      </c>
      <c r="H332">
        <f>[3]GJOcolumn20!G332</f>
        <v>0.50069862613000005</v>
      </c>
      <c r="I332">
        <f>[3]GJOcolumn20!H332</f>
        <v>1941.158453928</v>
      </c>
      <c r="J332">
        <f>[3]GJOcolumn20!I332</f>
        <v>614.27713138879994</v>
      </c>
      <c r="K332">
        <f>[3]GJOcolumn20!J332</f>
        <v>46.054187508330003</v>
      </c>
      <c r="L332">
        <f>[3]GJOcolumn20!K332</f>
        <v>365.5383923119</v>
      </c>
      <c r="M332">
        <f>[3]GJOcolumn20!L332</f>
        <v>16.679214147090001</v>
      </c>
      <c r="N332">
        <f>[3]GJOcolumn20!M332</f>
        <v>8.5115930531380002</v>
      </c>
      <c r="O332">
        <f>[3]GJOcolumn20!N332</f>
        <v>0</v>
      </c>
      <c r="P332">
        <f>[3]GJOcolumn20!O332</f>
        <v>0</v>
      </c>
      <c r="Q332">
        <f>[3]GJOcolumn20!P332</f>
        <v>0.82120239483379998</v>
      </c>
      <c r="R332">
        <f>[3]GJOcolumn20!Q332</f>
        <v>0.1702559612839</v>
      </c>
      <c r="S332">
        <f>[3]GJOcolumn20!R332</f>
        <v>1.8026394032940001</v>
      </c>
      <c r="T332">
        <f>[3]GJOcolumn20!S332</f>
        <v>0.81</v>
      </c>
      <c r="U332">
        <f>[3]GJOcolumn20!T332</f>
        <v>0</v>
      </c>
      <c r="V332">
        <f>[3]GJOcolumn20!U332</f>
        <v>-1.85</v>
      </c>
      <c r="W332">
        <f>[3]GJOcolumn20!V332</f>
        <v>0.82611494546440001</v>
      </c>
      <c r="X332">
        <f>[3]GJOcolumn20!W332</f>
        <v>0.3753159117962</v>
      </c>
      <c r="Y332">
        <f>[3]GJOcolumn20!X332</f>
        <v>-3.9344482216930001</v>
      </c>
      <c r="Z332">
        <f>[3]GJOcolumn20!Y332</f>
        <v>-3.146379473893</v>
      </c>
      <c r="AA332">
        <f>[3]GJOcolumn20!Z332</f>
        <v>1E-99</v>
      </c>
      <c r="AB332">
        <f>[3]GJOcolumn20!AA332</f>
        <v>1E-99</v>
      </c>
      <c r="AC332">
        <f>[3]GJOcolumn20!AB332</f>
        <v>2E-99</v>
      </c>
      <c r="AD332">
        <f>[3]GJOcolumn20!AC332</f>
        <v>9.370078740157E-95</v>
      </c>
      <c r="AE332">
        <f>[3]GJOcolumn20!AD332</f>
        <v>1.2960525266289999E-94</v>
      </c>
    </row>
    <row r="333" spans="1:31" x14ac:dyDescent="0.25">
      <c r="B333">
        <f>[3]GJOcolumn20!A333</f>
        <v>3</v>
      </c>
      <c r="C333">
        <f>[3]GJOcolumn20!B333</f>
        <v>0</v>
      </c>
      <c r="D333">
        <f>[3]GJOcolumn20!C333</f>
        <v>7.2897349198669996</v>
      </c>
      <c r="E333">
        <f>[3]GJOcolumn20!D333</f>
        <v>274.06833692880002</v>
      </c>
      <c r="F333">
        <f>[3]GJOcolumn20!E333</f>
        <v>30.426740176719999</v>
      </c>
      <c r="G333">
        <f>[3]GJOcolumn20!F333</f>
        <v>0.49994166231690002</v>
      </c>
      <c r="H333">
        <f>[3]GJOcolumn20!G333</f>
        <v>0.49990525901409999</v>
      </c>
      <c r="I333">
        <f>[3]GJOcolumn20!H333</f>
        <v>1483.5017309289999</v>
      </c>
      <c r="J333">
        <f>[3]GJOcolumn20!I333</f>
        <v>693.99175010819999</v>
      </c>
      <c r="K333">
        <f>[3]GJOcolumn20!J333</f>
        <v>16.975710599199999</v>
      </c>
      <c r="L333">
        <f>[3]GJOcolumn20!K333</f>
        <v>23.43347300321</v>
      </c>
      <c r="M333">
        <f>[3]GJOcolumn20!L333</f>
        <v>16.735406947400001</v>
      </c>
      <c r="N333">
        <f>[3]GJOcolumn20!M333</f>
        <v>2.0850136526480001</v>
      </c>
      <c r="O333">
        <f>[3]GJOcolumn20!N333</f>
        <v>0</v>
      </c>
      <c r="P333">
        <f>[3]GJOcolumn20!O333</f>
        <v>0</v>
      </c>
      <c r="Q333">
        <f>[3]GJOcolumn20!P333</f>
        <v>1.313749302478E-5</v>
      </c>
      <c r="R333">
        <f>[3]GJOcolumn20!Q333</f>
        <v>0</v>
      </c>
      <c r="S333">
        <f>[3]GJOcolumn20!R333</f>
        <v>1.0979361997829999</v>
      </c>
      <c r="T333">
        <f>[3]GJOcolumn20!S333</f>
        <v>0.81</v>
      </c>
      <c r="U333">
        <f>[3]GJOcolumn20!T333</f>
        <v>0</v>
      </c>
      <c r="V333">
        <f>[3]GJOcolumn20!U333</f>
        <v>-1.85</v>
      </c>
      <c r="W333">
        <f>[3]GJOcolumn20!V333</f>
        <v>0.34133933387330001</v>
      </c>
      <c r="X333">
        <f>[3]GJOcolumn20!W333</f>
        <v>-4.4696115785490003</v>
      </c>
      <c r="Y333">
        <f>[3]GJOcolumn20!X333</f>
        <v>-99.99</v>
      </c>
      <c r="Z333">
        <f>[3]GJOcolumn20!Y333</f>
        <v>-99.99</v>
      </c>
      <c r="AA333">
        <f>[3]GJOcolumn20!Z333</f>
        <v>2.266540711479E-7</v>
      </c>
      <c r="AB333">
        <f>[3]GJOcolumn20!AA333</f>
        <v>2.5291849962900002E-7</v>
      </c>
      <c r="AC333">
        <f>[3]GJOcolumn20!AB333</f>
        <v>4.7957257077690005E-7</v>
      </c>
      <c r="AD333">
        <f>[3]GJOcolumn20!AC333</f>
        <v>2.2468163749E-2</v>
      </c>
      <c r="AE333">
        <f>[3]GJOcolumn20!AD333</f>
        <v>0.73843479842089998</v>
      </c>
    </row>
    <row r="334" spans="1:31" x14ac:dyDescent="0.25">
      <c r="A334">
        <v>32.1</v>
      </c>
      <c r="B334">
        <f>[3]GJOcolumn20!A334</f>
        <v>3</v>
      </c>
      <c r="C334">
        <f>[3]GJOcolumn20!B334</f>
        <v>1</v>
      </c>
      <c r="D334">
        <f>[3]GJOcolumn20!C334</f>
        <v>7.2897336145459999</v>
      </c>
      <c r="E334">
        <f>[3]GJOcolumn20!D334</f>
        <v>274.06596240390002</v>
      </c>
      <c r="F334">
        <f>[3]GJOcolumn20!E334</f>
        <v>29.40015945747</v>
      </c>
      <c r="G334">
        <f>[3]GJOcolumn20!F334</f>
        <v>0.49994166477820001</v>
      </c>
      <c r="H334">
        <f>[3]GJOcolumn20!G334</f>
        <v>0.49990526068219998</v>
      </c>
      <c r="I334">
        <f>[3]GJOcolumn20!H334</f>
        <v>1483.4880044849999</v>
      </c>
      <c r="J334">
        <f>[3]GJOcolumn20!I334</f>
        <v>693.99341925680005</v>
      </c>
      <c r="K334">
        <f>[3]GJOcolumn20!J334</f>
        <v>16.974060274879999</v>
      </c>
      <c r="L334">
        <f>[3]GJOcolumn20!K334</f>
        <v>23.433498573680001</v>
      </c>
      <c r="M334">
        <f>[3]GJOcolumn20!L334</f>
        <v>16.735408225840001</v>
      </c>
      <c r="N334">
        <f>[3]GJOcolumn20!M334</f>
        <v>2.0842777926439999</v>
      </c>
      <c r="O334">
        <f>[3]GJOcolumn20!N334</f>
        <v>0</v>
      </c>
      <c r="P334">
        <f>[3]GJOcolumn20!O334</f>
        <v>0</v>
      </c>
      <c r="Q334">
        <f>[3]GJOcolumn20!P334</f>
        <v>1.2396425279569999E-5</v>
      </c>
      <c r="R334">
        <f>[3]GJOcolumn20!Q334</f>
        <v>0</v>
      </c>
      <c r="S334">
        <f>[3]GJOcolumn20!R334</f>
        <v>1.086603734538</v>
      </c>
      <c r="T334">
        <f>[3]GJOcolumn20!S334</f>
        <v>0.81</v>
      </c>
      <c r="U334">
        <f>[3]GJOcolumn20!T334</f>
        <v>0</v>
      </c>
      <c r="V334">
        <f>[3]GJOcolumn20!U334</f>
        <v>-1.85</v>
      </c>
      <c r="W334">
        <f>[3]GJOcolumn20!V334</f>
        <v>0.34129590115440001</v>
      </c>
      <c r="X334">
        <f>[3]GJOcolumn20!W334</f>
        <v>-4.4948287819320001</v>
      </c>
      <c r="Y334">
        <f>[3]GJOcolumn20!X334</f>
        <v>-99.99</v>
      </c>
      <c r="Z334">
        <f>[3]GJOcolumn20!Y334</f>
        <v>-99.99</v>
      </c>
      <c r="AA334">
        <f>[3]GJOcolumn20!Z334</f>
        <v>2.190190054895E-7</v>
      </c>
      <c r="AB334">
        <f>[3]GJOcolumn20!AA334</f>
        <v>2.4438753059190003E-7</v>
      </c>
      <c r="AC334">
        <f>[3]GJOcolumn20!AB334</f>
        <v>4.634065360814E-7</v>
      </c>
      <c r="AD334">
        <f>[3]GJOcolumn20!AC334</f>
        <v>2.1710778658930001E-2</v>
      </c>
      <c r="AE334">
        <f>[3]GJOcolumn20!AD334</f>
        <v>0.73845785395600005</v>
      </c>
    </row>
    <row r="335" spans="1:31" x14ac:dyDescent="0.25">
      <c r="A335">
        <v>32.200000000000003</v>
      </c>
      <c r="B335">
        <f>[3]GJOcolumn20!A335</f>
        <v>3</v>
      </c>
      <c r="C335">
        <f>[3]GJOcolumn20!B335</f>
        <v>2</v>
      </c>
      <c r="D335">
        <f>[3]GJOcolumn20!C335</f>
        <v>7.2897212192009997</v>
      </c>
      <c r="E335">
        <f>[3]GJOcolumn20!D335</f>
        <v>274.05849061919997</v>
      </c>
      <c r="F335">
        <f>[3]GJOcolumn20!E335</f>
        <v>28.421034288990001</v>
      </c>
      <c r="G335">
        <f>[3]GJOcolumn20!F335</f>
        <v>0.55084178287819996</v>
      </c>
      <c r="H335">
        <f>[3]GJOcolumn20!G335</f>
        <v>0.49990597995460001</v>
      </c>
      <c r="I335">
        <f>[3]GJOcolumn20!H335</f>
        <v>1483.4330197490001</v>
      </c>
      <c r="J335">
        <f>[3]GJOcolumn20!I335</f>
        <v>694.02282772609999</v>
      </c>
      <c r="K335">
        <f>[3]GJOcolumn20!J335</f>
        <v>16.973136376669999</v>
      </c>
      <c r="L335">
        <f>[3]GJOcolumn20!K335</f>
        <v>23.437017339379999</v>
      </c>
      <c r="M335">
        <f>[3]GJOcolumn20!L335</f>
        <v>16.73540209938</v>
      </c>
      <c r="N335">
        <f>[3]GJOcolumn20!M335</f>
        <v>2.0836316425920001</v>
      </c>
      <c r="O335">
        <f>[3]GJOcolumn20!N335</f>
        <v>0</v>
      </c>
      <c r="P335">
        <f>[3]GJOcolumn20!O335</f>
        <v>0</v>
      </c>
      <c r="Q335">
        <f>[3]GJOcolumn20!P335</f>
        <v>1.17083150353E-5</v>
      </c>
      <c r="R335">
        <f>[3]GJOcolumn20!Q335</f>
        <v>1.3845179778599999E-4</v>
      </c>
      <c r="S335">
        <f>[3]GJOcolumn20!R335</f>
        <v>1.0755827864</v>
      </c>
      <c r="T335">
        <f>[3]GJOcolumn20!S335</f>
        <v>0.81</v>
      </c>
      <c r="U335">
        <f>[3]GJOcolumn20!T335</f>
        <v>0</v>
      </c>
      <c r="V335">
        <f>[3]GJOcolumn20!U335</f>
        <v>-1.85</v>
      </c>
      <c r="W335">
        <f>[3]GJOcolumn20!V335</f>
        <v>0.34125481838080002</v>
      </c>
      <c r="X335">
        <f>[3]GJOcolumn20!W335</f>
        <v>-4.5196484058489999</v>
      </c>
      <c r="Y335">
        <f>[3]GJOcolumn20!X335</f>
        <v>-8.639002760056</v>
      </c>
      <c r="Z335">
        <f>[3]GJOcolumn20!Y335</f>
        <v>-7.1986782570269998</v>
      </c>
      <c r="AA335">
        <f>[3]GJOcolumn20!Z335</f>
        <v>2.117431645577E-7</v>
      </c>
      <c r="AB335">
        <f>[3]GJOcolumn20!AA335</f>
        <v>2.3625866283039999E-7</v>
      </c>
      <c r="AC335">
        <f>[3]GJOcolumn20!AB335</f>
        <v>4.4800182738810001E-7</v>
      </c>
      <c r="AD335">
        <f>[3]GJOcolumn20!AC335</f>
        <v>2.0989061991809999E-2</v>
      </c>
      <c r="AE335">
        <f>[3]GJOcolumn20!AD335</f>
        <v>0.73850450966650005</v>
      </c>
    </row>
    <row r="336" spans="1:31" x14ac:dyDescent="0.25">
      <c r="A336">
        <v>32.299999999999997</v>
      </c>
      <c r="B336">
        <f>[3]GJOcolumn20!A336</f>
        <v>3</v>
      </c>
      <c r="C336">
        <f>[3]GJOcolumn20!B336</f>
        <v>3</v>
      </c>
      <c r="D336">
        <f>[3]GJOcolumn20!C336</f>
        <v>7.289509749105</v>
      </c>
      <c r="E336">
        <f>[3]GJOcolumn20!D336</f>
        <v>273.96351873330002</v>
      </c>
      <c r="F336">
        <f>[3]GJOcolumn20!E336</f>
        <v>27.46972817448</v>
      </c>
      <c r="G336">
        <f>[3]GJOcolumn20!F336</f>
        <v>1.677441150046</v>
      </c>
      <c r="H336">
        <f>[3]GJOcolumn20!G336</f>
        <v>0.49992182879620001</v>
      </c>
      <c r="I336">
        <f>[3]GJOcolumn20!H336</f>
        <v>1482.7029095410001</v>
      </c>
      <c r="J336">
        <f>[3]GJOcolumn20!I336</f>
        <v>694.57261850249995</v>
      </c>
      <c r="K336">
        <f>[3]GJOcolumn20!J336</f>
        <v>16.98467146882</v>
      </c>
      <c r="L336">
        <f>[3]GJOcolumn20!K336</f>
        <v>23.70230547653</v>
      </c>
      <c r="M336">
        <f>[3]GJOcolumn20!L336</f>
        <v>16.735222105729999</v>
      </c>
      <c r="N336">
        <f>[3]GJOcolumn20!M336</f>
        <v>2.084101444856</v>
      </c>
      <c r="O336">
        <f>[3]GJOcolumn20!N336</f>
        <v>0</v>
      </c>
      <c r="P336">
        <f>[3]GJOcolumn20!O336</f>
        <v>0</v>
      </c>
      <c r="Q336">
        <f>[3]GJOcolumn20!P336</f>
        <v>1.349763760934E-5</v>
      </c>
      <c r="R336">
        <f>[3]GJOcolumn20!Q336</f>
        <v>3.202879258543E-3</v>
      </c>
      <c r="S336">
        <f>[3]GJOcolumn20!R336</f>
        <v>1.0656479237900001</v>
      </c>
      <c r="T336">
        <f>[3]GJOcolumn20!S336</f>
        <v>0.81</v>
      </c>
      <c r="U336">
        <f>[3]GJOcolumn20!T336</f>
        <v>0</v>
      </c>
      <c r="V336">
        <f>[3]GJOcolumn20!U336</f>
        <v>-1.85</v>
      </c>
      <c r="W336">
        <f>[3]GJOcolumn20!V336</f>
        <v>0.34122868894859998</v>
      </c>
      <c r="X336">
        <f>[3]GJOcolumn20!W336</f>
        <v>-4.4582108028410001</v>
      </c>
      <c r="Y336">
        <f>[3]GJOcolumn20!X336</f>
        <v>-7.3052727280749998</v>
      </c>
      <c r="Z336">
        <f>[3]GJOcolumn20!Y336</f>
        <v>-5.8648236724589999</v>
      </c>
      <c r="AA336">
        <f>[3]GJOcolumn20!Z336</f>
        <v>2.0479378445159999E-7</v>
      </c>
      <c r="AB336">
        <f>[3]GJOcolumn20!AA336</f>
        <v>2.2849518968099999E-7</v>
      </c>
      <c r="AC336">
        <f>[3]GJOcolumn20!AB336</f>
        <v>4.3328897413260001E-7</v>
      </c>
      <c r="AD336">
        <f>[3]GJOcolumn20!AC336</f>
        <v>2.0299759024320001E-2</v>
      </c>
      <c r="AE336">
        <f>[3]GJOcolumn20!AD336</f>
        <v>0.73898652711040003</v>
      </c>
    </row>
    <row r="337" spans="1:31" x14ac:dyDescent="0.25">
      <c r="A337">
        <v>32.4</v>
      </c>
      <c r="B337">
        <f>[3]GJOcolumn20!A337</f>
        <v>3</v>
      </c>
      <c r="C337">
        <f>[3]GJOcolumn20!B337</f>
        <v>4</v>
      </c>
      <c r="D337">
        <f>[3]GJOcolumn20!C337</f>
        <v>7.2890747533529998</v>
      </c>
      <c r="E337">
        <f>[3]GJOcolumn20!D337</f>
        <v>273.80313376509997</v>
      </c>
      <c r="F337">
        <f>[3]GJOcolumn20!E337</f>
        <v>26.551025364969998</v>
      </c>
      <c r="G337">
        <f>[3]GJOcolumn20!F337</f>
        <v>5.037213778091</v>
      </c>
      <c r="H337">
        <f>[3]GJOcolumn20!G337</f>
        <v>0.4999689037942</v>
      </c>
      <c r="I337">
        <f>[3]GJOcolumn20!H337</f>
        <v>1481.6495373140001</v>
      </c>
      <c r="J337">
        <f>[3]GJOcolumn20!I337</f>
        <v>695.85184502899995</v>
      </c>
      <c r="K337">
        <f>[3]GJOcolumn20!J337</f>
        <v>17.015329097510001</v>
      </c>
      <c r="L337">
        <f>[3]GJOcolumn20!K337</f>
        <v>25.496644375990002</v>
      </c>
      <c r="M337">
        <f>[3]GJOcolumn20!L337</f>
        <v>16.734585775060001</v>
      </c>
      <c r="N337">
        <f>[3]GJOcolumn20!M337</f>
        <v>2.0862016884869998</v>
      </c>
      <c r="O337">
        <f>[3]GJOcolumn20!N337</f>
        <v>0</v>
      </c>
      <c r="P337">
        <f>[3]GJOcolumn20!O337</f>
        <v>0</v>
      </c>
      <c r="Q337">
        <f>[3]GJOcolumn20!P337</f>
        <v>5.3795596316700001E-5</v>
      </c>
      <c r="R337">
        <f>[3]GJOcolumn20!Q337</f>
        <v>1.234169152334E-2</v>
      </c>
      <c r="S337">
        <f>[3]GJOcolumn20!R337</f>
        <v>1.0572306779439999</v>
      </c>
      <c r="T337">
        <f>[3]GJOcolumn20!S337</f>
        <v>0.81</v>
      </c>
      <c r="U337">
        <f>[3]GJOcolumn20!T337</f>
        <v>0</v>
      </c>
      <c r="V337">
        <f>[3]GJOcolumn20!U337</f>
        <v>-1.85</v>
      </c>
      <c r="W337">
        <f>[3]GJOcolumn20!V337</f>
        <v>0.34127095200399998</v>
      </c>
      <c r="X337">
        <f>[3]GJOcolumn20!W337</f>
        <v>-3.8584835006630001</v>
      </c>
      <c r="Y337">
        <f>[3]GJOcolumn20!X337</f>
        <v>-6.7731083751170003</v>
      </c>
      <c r="Z337">
        <f>[3]GJOcolumn20!Y337</f>
        <v>-5.3325973400360001</v>
      </c>
      <c r="AA337">
        <f>[3]GJOcolumn20!Z337</f>
        <v>1.982015360168E-7</v>
      </c>
      <c r="AB337">
        <f>[3]GJOcolumn20!AA337</f>
        <v>2.2113127882159999E-7</v>
      </c>
      <c r="AC337">
        <f>[3]GJOcolumn20!AB337</f>
        <v>4.1933281483840001E-7</v>
      </c>
      <c r="AD337">
        <f>[3]GJOcolumn20!AC337</f>
        <v>1.9645907466840001E-2</v>
      </c>
      <c r="AE337">
        <f>[3]GJOcolumn20!AD337</f>
        <v>0.73993027375730003</v>
      </c>
    </row>
    <row r="338" spans="1:31" x14ac:dyDescent="0.25">
      <c r="A338">
        <v>32.5</v>
      </c>
      <c r="B338">
        <f>[3]GJOcolumn20!A338</f>
        <v>3</v>
      </c>
      <c r="C338">
        <f>[3]GJOcolumn20!B338</f>
        <v>5</v>
      </c>
      <c r="D338">
        <f>[3]GJOcolumn20!C338</f>
        <v>7.2887995509149999</v>
      </c>
      <c r="E338">
        <f>[3]GJOcolumn20!D338</f>
        <v>273.80244488440002</v>
      </c>
      <c r="F338">
        <f>[3]GJOcolumn20!E338</f>
        <v>25.714734136730002</v>
      </c>
      <c r="G338">
        <f>[3]GJOcolumn20!F338</f>
        <v>10.347584481389999</v>
      </c>
      <c r="H338">
        <f>[3]GJOcolumn20!G338</f>
        <v>0.50004290407009999</v>
      </c>
      <c r="I338">
        <f>[3]GJOcolumn20!H338</f>
        <v>1482.3225965829999</v>
      </c>
      <c r="J338">
        <f>[3]GJOcolumn20!I338</f>
        <v>697.10588066380001</v>
      </c>
      <c r="K338">
        <f>[3]GJOcolumn20!J338</f>
        <v>17.05107947598</v>
      </c>
      <c r="L338">
        <f>[3]GJOcolumn20!K338</f>
        <v>30.470404805129998</v>
      </c>
      <c r="M338">
        <f>[3]GJOcolumn20!L338</f>
        <v>16.733374119450001</v>
      </c>
      <c r="N338">
        <f>[3]GJOcolumn20!M338</f>
        <v>2.088647413741</v>
      </c>
      <c r="O338">
        <f>[3]GJOcolumn20!N338</f>
        <v>0</v>
      </c>
      <c r="P338">
        <f>[3]GJOcolumn20!O338</f>
        <v>0</v>
      </c>
      <c r="Q338">
        <f>[3]GJOcolumn20!P338</f>
        <v>2.8622264813779998E-4</v>
      </c>
      <c r="R338">
        <f>[3]GJOcolumn20!Q338</f>
        <v>2.6786265633970002E-2</v>
      </c>
      <c r="S338">
        <f>[3]GJOcolumn20!R338</f>
        <v>1.049352626426</v>
      </c>
      <c r="T338">
        <f>[3]GJOcolumn20!S338</f>
        <v>0.81</v>
      </c>
      <c r="U338">
        <f>[3]GJOcolumn20!T338</f>
        <v>0</v>
      </c>
      <c r="V338">
        <f>[3]GJOcolumn20!U338</f>
        <v>-1.85</v>
      </c>
      <c r="W338">
        <f>[3]GJOcolumn20!V338</f>
        <v>0.34147139554520001</v>
      </c>
      <c r="X338">
        <f>[3]GJOcolumn20!W338</f>
        <v>-3.1332850293660002</v>
      </c>
      <c r="Y338">
        <f>[3]GJOcolumn20!X338</f>
        <v>-6.4975633104139998</v>
      </c>
      <c r="Z338">
        <f>[3]GJOcolumn20!Y338</f>
        <v>-5.0571186189009998</v>
      </c>
      <c r="AA338">
        <f>[3]GJOcolumn20!Z338</f>
        <v>1.9209642553409999E-7</v>
      </c>
      <c r="AB338">
        <f>[3]GJOcolumn20!AA338</f>
        <v>2.1431204449590001E-7</v>
      </c>
      <c r="AC338">
        <f>[3]GJOcolumn20!AB338</f>
        <v>4.0640847003000001E-7</v>
      </c>
      <c r="AD338">
        <f>[3]GJOcolumn20!AC338</f>
        <v>1.904039682424E-2</v>
      </c>
      <c r="AE338">
        <f>[3]GJOcolumn20!AD338</f>
        <v>0.74044696410220001</v>
      </c>
    </row>
    <row r="339" spans="1:31" x14ac:dyDescent="0.25">
      <c r="A339">
        <v>32.6</v>
      </c>
      <c r="B339">
        <f>[3]GJOcolumn20!A339</f>
        <v>3</v>
      </c>
      <c r="C339">
        <f>[3]GJOcolumn20!B339</f>
        <v>6</v>
      </c>
      <c r="D339">
        <f>[3]GJOcolumn20!C339</f>
        <v>7.2890543617299999</v>
      </c>
      <c r="E339">
        <f>[3]GJOcolumn20!D339</f>
        <v>274.15845315950003</v>
      </c>
      <c r="F339">
        <f>[3]GJOcolumn20!E339</f>
        <v>25.034956066300001</v>
      </c>
      <c r="G339">
        <f>[3]GJOcolumn20!F339</f>
        <v>16.709347895259999</v>
      </c>
      <c r="H339">
        <f>[3]GJOcolumn20!G339</f>
        <v>0.50013098714960003</v>
      </c>
      <c r="I339">
        <f>[3]GJOcolumn20!H339</f>
        <v>1486.444189091</v>
      </c>
      <c r="J339">
        <f>[3]GJOcolumn20!I339</f>
        <v>697.5087969164</v>
      </c>
      <c r="K339">
        <f>[3]GJOcolumn20!J339</f>
        <v>17.077665138650001</v>
      </c>
      <c r="L339">
        <f>[3]GJOcolumn20!K339</f>
        <v>39.471500310480003</v>
      </c>
      <c r="M339">
        <f>[3]GJOcolumn20!L339</f>
        <v>16.731631983469999</v>
      </c>
      <c r="N339">
        <f>[3]GJOcolumn20!M339</f>
        <v>2.0903558364669999</v>
      </c>
      <c r="O339">
        <f>[3]GJOcolumn20!N339</f>
        <v>0</v>
      </c>
      <c r="P339">
        <f>[3]GJOcolumn20!O339</f>
        <v>0</v>
      </c>
      <c r="Q339">
        <f>[3]GJOcolumn20!P339</f>
        <v>1.0370276819869999E-3</v>
      </c>
      <c r="R339">
        <f>[3]GJOcolumn20!Q339</f>
        <v>4.4090701948629997E-2</v>
      </c>
      <c r="S339">
        <f>[3]GJOcolumn20!R339</f>
        <v>1.040892528478</v>
      </c>
      <c r="T339">
        <f>[3]GJOcolumn20!S339</f>
        <v>0.81</v>
      </c>
      <c r="U339">
        <f>[3]GJOcolumn20!T339</f>
        <v>0</v>
      </c>
      <c r="V339">
        <f>[3]GJOcolumn20!U339</f>
        <v>-1.85</v>
      </c>
      <c r="W339">
        <f>[3]GJOcolumn20!V339</f>
        <v>0.34195181893729998</v>
      </c>
      <c r="X339">
        <f>[3]GJOcolumn20!W339</f>
        <v>-2.574473261998</v>
      </c>
      <c r="Y339">
        <f>[3]GJOcolumn20!X339</f>
        <v>-6.3366218217119998</v>
      </c>
      <c r="Z339">
        <f>[3]GJOcolumn20!Y339</f>
        <v>-4.8964949035069996</v>
      </c>
      <c r="AA339">
        <f>[3]GJOcolumn20!Z339</f>
        <v>1.8683097105210001E-7</v>
      </c>
      <c r="AB339">
        <f>[3]GJOcolumn20!AA339</f>
        <v>2.0843108097320001E-7</v>
      </c>
      <c r="AC339">
        <f>[3]GJOcolumn20!AB339</f>
        <v>3.9526205202530001E-7</v>
      </c>
      <c r="AD339">
        <f>[3]GJOcolumn20!AC339</f>
        <v>1.8518182752370001E-2</v>
      </c>
      <c r="AE339">
        <f>[3]GJOcolumn20!AD339</f>
        <v>0.73969303973709999</v>
      </c>
    </row>
    <row r="340" spans="1:31" x14ac:dyDescent="0.25">
      <c r="A340">
        <v>32.700000000000003</v>
      </c>
      <c r="B340">
        <f>[3]GJOcolumn20!A340</f>
        <v>3</v>
      </c>
      <c r="C340">
        <f>[3]GJOcolumn20!B340</f>
        <v>7</v>
      </c>
      <c r="D340">
        <f>[3]GJOcolumn20!C340</f>
        <v>7.2899984300209999</v>
      </c>
      <c r="E340">
        <f>[3]GJOcolumn20!D340</f>
        <v>274.94412473569997</v>
      </c>
      <c r="F340">
        <f>[3]GJOcolumn20!E340</f>
        <v>24.61678445934</v>
      </c>
      <c r="G340">
        <f>[3]GJOcolumn20!F340</f>
        <v>23.301833637169999</v>
      </c>
      <c r="H340">
        <f>[3]GJOcolumn20!G340</f>
        <v>0.50022159114940001</v>
      </c>
      <c r="I340">
        <f>[3]GJOcolumn20!H340</f>
        <v>1494.6250765249999</v>
      </c>
      <c r="J340">
        <f>[3]GJOcolumn20!I340</f>
        <v>696.6435253679</v>
      </c>
      <c r="K340">
        <f>[3]GJOcolumn20!J340</f>
        <v>17.091952552399999</v>
      </c>
      <c r="L340">
        <f>[3]GJOcolumn20!K340</f>
        <v>52.358696924699998</v>
      </c>
      <c r="M340">
        <f>[3]GJOcolumn20!L340</f>
        <v>16.729483457490002</v>
      </c>
      <c r="N340">
        <f>[3]GJOcolumn20!M340</f>
        <v>2.0915242668070002</v>
      </c>
      <c r="O340">
        <f>[3]GJOcolumn20!N340</f>
        <v>0</v>
      </c>
      <c r="P340">
        <f>[3]GJOcolumn20!O340</f>
        <v>0</v>
      </c>
      <c r="Q340">
        <f>[3]GJOcolumn20!P340</f>
        <v>2.7586769127070001E-3</v>
      </c>
      <c r="R340">
        <f>[3]GJOcolumn20!Q340</f>
        <v>6.202272084214E-2</v>
      </c>
      <c r="S340">
        <f>[3]GJOcolumn20!R340</f>
        <v>1.031277029555</v>
      </c>
      <c r="T340">
        <f>[3]GJOcolumn20!S340</f>
        <v>0.81</v>
      </c>
      <c r="U340">
        <f>[3]GJOcolumn20!T340</f>
        <v>0</v>
      </c>
      <c r="V340">
        <f>[3]GJOcolumn20!U340</f>
        <v>-1.85</v>
      </c>
      <c r="W340">
        <f>[3]GJOcolumn20!V340</f>
        <v>0.342875685155</v>
      </c>
      <c r="X340">
        <f>[3]GJOcolumn20!W340</f>
        <v>-2.149107820037</v>
      </c>
      <c r="Y340">
        <f>[3]GJOcolumn20!X340</f>
        <v>-6.2330526370120003</v>
      </c>
      <c r="Z340">
        <f>[3]GJOcolumn20!Y340</f>
        <v>-4.7937030323279997</v>
      </c>
      <c r="AA340">
        <f>[3]GJOcolumn20!Z340</f>
        <v>1.8312244932880001E-7</v>
      </c>
      <c r="AB340">
        <f>[3]GJOcolumn20!AA340</f>
        <v>2.042892700725E-7</v>
      </c>
      <c r="AC340">
        <f>[3]GJOcolumn20!AB340</f>
        <v>3.8741171940130001E-7</v>
      </c>
      <c r="AD340">
        <f>[3]GJOcolumn20!AC340</f>
        <v>1.8150391578249998E-2</v>
      </c>
      <c r="AE340">
        <f>[3]GJOcolumn20!AD340</f>
        <v>0.73731772759460001</v>
      </c>
    </row>
    <row r="341" spans="1:31" x14ac:dyDescent="0.25">
      <c r="A341">
        <v>32.799999999999997</v>
      </c>
      <c r="B341">
        <f>[3]GJOcolumn20!A341</f>
        <v>3</v>
      </c>
      <c r="C341">
        <f>[3]GJOcolumn20!B341</f>
        <v>8</v>
      </c>
      <c r="D341">
        <f>[3]GJOcolumn20!C341</f>
        <v>7.2916090185550004</v>
      </c>
      <c r="E341">
        <f>[3]GJOcolumn20!D341</f>
        <v>276.13356294049998</v>
      </c>
      <c r="F341">
        <f>[3]GJOcolumn20!E341</f>
        <v>24.6096551871</v>
      </c>
      <c r="G341">
        <f>[3]GJOcolumn20!F341</f>
        <v>29.579308076379998</v>
      </c>
      <c r="H341">
        <f>[3]GJOcolumn20!G341</f>
        <v>0.500307139678</v>
      </c>
      <c r="I341">
        <f>[3]GJOcolumn20!H341</f>
        <v>1506.619612899</v>
      </c>
      <c r="J341">
        <f>[3]GJOcolumn20!I341</f>
        <v>694.48766585700002</v>
      </c>
      <c r="K341">
        <f>[3]GJOcolumn20!J341</f>
        <v>17.10125088669</v>
      </c>
      <c r="L341">
        <f>[3]GJOcolumn20!K341</f>
        <v>68.380592506430006</v>
      </c>
      <c r="M341">
        <f>[3]GJOcolumn20!L341</f>
        <v>16.72706511382</v>
      </c>
      <c r="N341">
        <f>[3]GJOcolumn20!M341</f>
        <v>2.0935243214949999</v>
      </c>
      <c r="O341">
        <f>[3]GJOcolumn20!N341</f>
        <v>0</v>
      </c>
      <c r="P341">
        <f>[3]GJOcolumn20!O341</f>
        <v>0</v>
      </c>
      <c r="Q341">
        <f>[3]GJOcolumn20!P341</f>
        <v>5.921980874022E-3</v>
      </c>
      <c r="R341">
        <f>[3]GJOcolumn20!Q341</f>
        <v>7.9097889161910004E-2</v>
      </c>
      <c r="S341">
        <f>[3]GJOcolumn20!R341</f>
        <v>1.020469274266</v>
      </c>
      <c r="T341">
        <f>[3]GJOcolumn20!S341</f>
        <v>0.81</v>
      </c>
      <c r="U341">
        <f>[3]GJOcolumn20!T341</f>
        <v>0</v>
      </c>
      <c r="V341">
        <f>[3]GJOcolumn20!U341</f>
        <v>-1.85</v>
      </c>
      <c r="W341">
        <f>[3]GJOcolumn20!V341</f>
        <v>0.34444194335119999</v>
      </c>
      <c r="X341">
        <f>[3]GJOcolumn20!W341</f>
        <v>-1.816137436784</v>
      </c>
      <c r="Y341">
        <f>[3]GJOcolumn20!X341</f>
        <v>-6.1582578156050003</v>
      </c>
      <c r="Z341">
        <f>[3]GJOcolumn20!Y341</f>
        <v>-4.7204305786949998</v>
      </c>
      <c r="AA341">
        <f>[3]GJOcolumn20!Z341</f>
        <v>1.820953859226E-7</v>
      </c>
      <c r="AB341">
        <f>[3]GJOcolumn20!AA341</f>
        <v>2.031422378307E-7</v>
      </c>
      <c r="AC341">
        <f>[3]GJOcolumn20!AB341</f>
        <v>3.852376237533E-7</v>
      </c>
      <c r="AD341">
        <f>[3]GJOcolumn20!AC341</f>
        <v>1.80485343412E-2</v>
      </c>
      <c r="AE341">
        <f>[3]GJOcolumn20!AD341</f>
        <v>0.7333924105795</v>
      </c>
    </row>
    <row r="342" spans="1:31" x14ac:dyDescent="0.25">
      <c r="A342">
        <v>32.9</v>
      </c>
      <c r="B342">
        <f>[3]GJOcolumn20!A342</f>
        <v>3</v>
      </c>
      <c r="C342">
        <f>[3]GJOcolumn20!B342</f>
        <v>9</v>
      </c>
      <c r="D342">
        <f>[3]GJOcolumn20!C342</f>
        <v>7.2937649795299997</v>
      </c>
      <c r="E342">
        <f>[3]GJOcolumn20!D342</f>
        <v>277.65061751989998</v>
      </c>
      <c r="F342">
        <f>[3]GJOcolumn20!E342</f>
        <v>25.206023316890001</v>
      </c>
      <c r="G342">
        <f>[3]GJOcolumn20!F342</f>
        <v>35.248055001090002</v>
      </c>
      <c r="H342">
        <f>[3]GJOcolumn20!G342</f>
        <v>0.50038364815530001</v>
      </c>
      <c r="I342">
        <f>[3]GJOcolumn20!H342</f>
        <v>1521.753609994</v>
      </c>
      <c r="J342">
        <f>[3]GJOcolumn20!I342</f>
        <v>691.2509736316</v>
      </c>
      <c r="K342">
        <f>[3]GJOcolumn20!J342</f>
        <v>17.118545668940001</v>
      </c>
      <c r="L342">
        <f>[3]GJOcolumn20!K342</f>
        <v>86.572146583290007</v>
      </c>
      <c r="M342">
        <f>[3]GJOcolumn20!L342</f>
        <v>16.724494504959999</v>
      </c>
      <c r="N342">
        <f>[3]GJOcolumn20!M342</f>
        <v>2.0983750183750001</v>
      </c>
      <c r="O342">
        <f>[3]GJOcolumn20!N342</f>
        <v>0</v>
      </c>
      <c r="P342">
        <f>[3]GJOcolumn20!O342</f>
        <v>0</v>
      </c>
      <c r="Q342">
        <f>[3]GJOcolumn20!P342</f>
        <v>1.091878186348E-2</v>
      </c>
      <c r="R342">
        <f>[3]GJOcolumn20!Q342</f>
        <v>9.4517278273130001E-2</v>
      </c>
      <c r="S342">
        <f>[3]GJOcolumn20!R342</f>
        <v>1.008746232427</v>
      </c>
      <c r="T342">
        <f>[3]GJOcolumn20!S342</f>
        <v>0.81</v>
      </c>
      <c r="U342">
        <f>[3]GJOcolumn20!T342</f>
        <v>0</v>
      </c>
      <c r="V342">
        <f>[3]GJOcolumn20!U342</f>
        <v>-1.85</v>
      </c>
      <c r="W342">
        <f>[3]GJOcolumn20!V342</f>
        <v>0.34685959957770002</v>
      </c>
      <c r="X342">
        <f>[3]GJOcolumn20!W342</f>
        <v>-1.548589363407</v>
      </c>
      <c r="Y342">
        <f>[3]GJOcolumn20!X342</f>
        <v>-6.0951995016509999</v>
      </c>
      <c r="Z342">
        <f>[3]GJOcolumn20!Y342</f>
        <v>-4.6599637578959996</v>
      </c>
      <c r="AA342">
        <f>[3]GJOcolumn20!Z342</f>
        <v>1.851894226945E-7</v>
      </c>
      <c r="AB342">
        <f>[3]GJOcolumn20!AA342</f>
        <v>2.065977055628E-7</v>
      </c>
      <c r="AC342">
        <f>[3]GJOcolumn20!AB342</f>
        <v>3.9178712825720002E-7</v>
      </c>
      <c r="AD342">
        <f>[3]GJOcolumn20!AC342</f>
        <v>1.8355381205750001E-2</v>
      </c>
      <c r="AE342">
        <f>[3]GJOcolumn20!AD342</f>
        <v>0.72821408498240003</v>
      </c>
    </row>
    <row r="343" spans="1:31" x14ac:dyDescent="0.25">
      <c r="A343">
        <v>33</v>
      </c>
      <c r="B343">
        <f>[3]GJOcolumn20!A343</f>
        <v>3</v>
      </c>
      <c r="C343">
        <f>[3]GJOcolumn20!B343</f>
        <v>10</v>
      </c>
      <c r="D343">
        <f>[3]GJOcolumn20!C343</f>
        <v>7.296312831921</v>
      </c>
      <c r="E343">
        <f>[3]GJOcolumn20!D343</f>
        <v>279.40438649470002</v>
      </c>
      <c r="F343">
        <f>[3]GJOcolumn20!E343</f>
        <v>26.62423833631</v>
      </c>
      <c r="G343">
        <f>[3]GJOcolumn20!F343</f>
        <v>40.190996585169998</v>
      </c>
      <c r="H343">
        <f>[3]GJOcolumn20!G343</f>
        <v>0.50044961832260004</v>
      </c>
      <c r="I343">
        <f>[3]GJOcolumn20!H343</f>
        <v>1539.224548362</v>
      </c>
      <c r="J343">
        <f>[3]GJOcolumn20!I343</f>
        <v>687.23053047619999</v>
      </c>
      <c r="K343">
        <f>[3]GJOcolumn20!J343</f>
        <v>17.15806025657</v>
      </c>
      <c r="L343">
        <f>[3]GJOcolumn20!K343</f>
        <v>106.002309883</v>
      </c>
      <c r="M343">
        <f>[3]GJOcolumn20!L343</f>
        <v>16.721862310639999</v>
      </c>
      <c r="N343">
        <f>[3]GJOcolumn20!M343</f>
        <v>2.1082324692699999</v>
      </c>
      <c r="O343">
        <f>[3]GJOcolumn20!N343</f>
        <v>0</v>
      </c>
      <c r="P343">
        <f>[3]GJOcolumn20!O343</f>
        <v>0</v>
      </c>
      <c r="Q343">
        <f>[3]GJOcolumn20!P343</f>
        <v>1.8009736090529999E-2</v>
      </c>
      <c r="R343">
        <f>[3]GJOcolumn20!Q343</f>
        <v>0.1079624280442</v>
      </c>
      <c r="S343">
        <f>[3]GJOcolumn20!R343</f>
        <v>0.9965005081453</v>
      </c>
      <c r="T343">
        <f>[3]GJOcolumn20!S343</f>
        <v>0.81</v>
      </c>
      <c r="U343">
        <f>[3]GJOcolumn20!T343</f>
        <v>0</v>
      </c>
      <c r="V343">
        <f>[3]GJOcolumn20!U343</f>
        <v>-1.85</v>
      </c>
      <c r="W343">
        <f>[3]GJOcolumn20!V343</f>
        <v>0.3503171159124</v>
      </c>
      <c r="X343">
        <f>[3]GJOcolumn20!W343</f>
        <v>-1.3289424492569999</v>
      </c>
      <c r="Y343">
        <f>[3]GJOcolumn20!X343</f>
        <v>-6.0329544410529996</v>
      </c>
      <c r="Z343">
        <f>[3]GJOcolumn20!Y343</f>
        <v>-4.6016918132970002</v>
      </c>
      <c r="AA343">
        <f>[3]GJOcolumn20!Z343</f>
        <v>1.9397474537420001E-7</v>
      </c>
      <c r="AB343">
        <f>[3]GJOcolumn20!AA343</f>
        <v>2.1640999341109999E-7</v>
      </c>
      <c r="AC343">
        <f>[3]GJOcolumn20!AB343</f>
        <v>4.103847387853E-7</v>
      </c>
      <c r="AD343">
        <f>[3]GJOcolumn20!AC343</f>
        <v>1.922668658088E-2</v>
      </c>
      <c r="AE343">
        <f>[3]GJOcolumn20!AD343</f>
        <v>0.72214973206050004</v>
      </c>
    </row>
    <row r="344" spans="1:31" x14ac:dyDescent="0.25">
      <c r="A344">
        <v>33.1</v>
      </c>
      <c r="B344">
        <f>[3]GJOcolumn20!A344</f>
        <v>3</v>
      </c>
      <c r="C344">
        <f>[3]GJOcolumn20!B344</f>
        <v>11</v>
      </c>
      <c r="D344">
        <f>[3]GJOcolumn20!C344</f>
        <v>7.2991045406069999</v>
      </c>
      <c r="E344">
        <f>[3]GJOcolumn20!D344</f>
        <v>281.3084951646</v>
      </c>
      <c r="F344">
        <f>[3]GJOcolumn20!E344</f>
        <v>29.083322557550002</v>
      </c>
      <c r="G344">
        <f>[3]GJOcolumn20!F344</f>
        <v>44.398831145519999</v>
      </c>
      <c r="H344">
        <f>[3]GJOcolumn20!G344</f>
        <v>0.50050505385139998</v>
      </c>
      <c r="I344">
        <f>[3]GJOcolumn20!H344</f>
        <v>1558.2614463949999</v>
      </c>
      <c r="J344">
        <f>[3]GJOcolumn20!I344</f>
        <v>682.72169505930003</v>
      </c>
      <c r="K344">
        <f>[3]GJOcolumn20!J344</f>
        <v>17.232430809650001</v>
      </c>
      <c r="L344">
        <f>[3]GJOcolumn20!K344</f>
        <v>125.8873648512</v>
      </c>
      <c r="M344">
        <f>[3]GJOcolumn20!L344</f>
        <v>16.719234788360001</v>
      </c>
      <c r="N344">
        <f>[3]GJOcolumn20!M344</f>
        <v>2.1250400511510001</v>
      </c>
      <c r="O344">
        <f>[3]GJOcolumn20!N344</f>
        <v>0</v>
      </c>
      <c r="P344">
        <f>[3]GJOcolumn20!O344</f>
        <v>0</v>
      </c>
      <c r="Q344">
        <f>[3]GJOcolumn20!P344</f>
        <v>2.7314760065949999E-2</v>
      </c>
      <c r="R344">
        <f>[3]GJOcolumn20!Q344</f>
        <v>0.1194080368845</v>
      </c>
      <c r="S344">
        <f>[3]GJOcolumn20!R344</f>
        <v>0.9841204688738</v>
      </c>
      <c r="T344">
        <f>[3]GJOcolumn20!S344</f>
        <v>0.81</v>
      </c>
      <c r="U344">
        <f>[3]GJOcolumn20!T344</f>
        <v>0</v>
      </c>
      <c r="V344">
        <f>[3]GJOcolumn20!U344</f>
        <v>-1.85</v>
      </c>
      <c r="W344">
        <f>[3]GJOcolumn20!V344</f>
        <v>0.35495797314709998</v>
      </c>
      <c r="X344">
        <f>[3]GJOcolumn20!W344</f>
        <v>-1.1454312950379999</v>
      </c>
      <c r="Y344">
        <f>[3]GJOcolumn20!X344</f>
        <v>-5.9652066787990004</v>
      </c>
      <c r="Z344">
        <f>[3]GJOcolumn20!Y344</f>
        <v>-4.5395551236790004</v>
      </c>
      <c r="AA344">
        <f>[3]GJOcolumn20!Z344</f>
        <v>2.099430843565E-7</v>
      </c>
      <c r="AB344">
        <f>[3]GJOcolumn20!AA344</f>
        <v>2.3424760293530001E-7</v>
      </c>
      <c r="AC344">
        <f>[3]GJOcolumn20!AB344</f>
        <v>4.441906872917E-7</v>
      </c>
      <c r="AD344">
        <f>[3]GJOcolumn20!AC344</f>
        <v>2.081050857784E-2</v>
      </c>
      <c r="AE344">
        <f>[3]GJOcolumn20!AD344</f>
        <v>0.71554783799770005</v>
      </c>
    </row>
    <row r="345" spans="1:31" x14ac:dyDescent="0.25">
      <c r="A345">
        <v>33.200000000000003</v>
      </c>
      <c r="B345">
        <f>[3]GJOcolumn20!A345</f>
        <v>3</v>
      </c>
      <c r="C345">
        <f>[3]GJOcolumn20!B345</f>
        <v>12</v>
      </c>
      <c r="D345">
        <f>[3]GJOcolumn20!C345</f>
        <v>7.3020143926659999</v>
      </c>
      <c r="E345">
        <f>[3]GJOcolumn20!D345</f>
        <v>283.28936317329999</v>
      </c>
      <c r="F345">
        <f>[3]GJOcolumn20!E345</f>
        <v>32.777917467649999</v>
      </c>
      <c r="G345">
        <f>[3]GJOcolumn20!F345</f>
        <v>47.92069495338</v>
      </c>
      <c r="H345">
        <f>[3]GJOcolumn20!G345</f>
        <v>0.50055075602569998</v>
      </c>
      <c r="I345">
        <f>[3]GJOcolumn20!H345</f>
        <v>1578.194080622</v>
      </c>
      <c r="J345">
        <f>[3]GJOcolumn20!I345</f>
        <v>677.97599844449996</v>
      </c>
      <c r="K345">
        <f>[3]GJOcolumn20!J345</f>
        <v>17.35138037866</v>
      </c>
      <c r="L345">
        <f>[3]GJOcolumn20!K345</f>
        <v>145.62160330660001</v>
      </c>
      <c r="M345">
        <f>[3]GJOcolumn20!L345</f>
        <v>16.71665892551</v>
      </c>
      <c r="N345">
        <f>[3]GJOcolumn20!M345</f>
        <v>2.1503428309979999</v>
      </c>
      <c r="O345">
        <f>[3]GJOcolumn20!N345</f>
        <v>0</v>
      </c>
      <c r="P345">
        <f>[3]GJOcolumn20!O345</f>
        <v>0</v>
      </c>
      <c r="Q345">
        <f>[3]GJOcolumn20!P345</f>
        <v>3.8829692139589998E-2</v>
      </c>
      <c r="R345">
        <f>[3]GJOcolumn20!Q345</f>
        <v>0.1289877585092</v>
      </c>
      <c r="S345">
        <f>[3]GJOcolumn20!R345</f>
        <v>0.97193554193440002</v>
      </c>
      <c r="T345">
        <f>[3]GJOcolumn20!S345</f>
        <v>0.81</v>
      </c>
      <c r="U345">
        <f>[3]GJOcolumn20!T345</f>
        <v>0</v>
      </c>
      <c r="V345">
        <f>[3]GJOcolumn20!U345</f>
        <v>-1.85</v>
      </c>
      <c r="W345">
        <f>[3]GJOcolumn20!V345</f>
        <v>0.36086670402299997</v>
      </c>
      <c r="X345">
        <f>[3]GJOcolumn20!W345</f>
        <v>-0.98987981038920003</v>
      </c>
      <c r="Y345">
        <f>[3]GJOcolumn20!X345</f>
        <v>-5.8896308931709997</v>
      </c>
      <c r="Z345">
        <f>[3]GJOcolumn20!Y345</f>
        <v>-4.4713982242899997</v>
      </c>
      <c r="AA345">
        <f>[3]GJOcolumn20!Z345</f>
        <v>2.3433071847179999E-7</v>
      </c>
      <c r="AB345">
        <f>[3]GJOcolumn20!AA345</f>
        <v>2.6149665535500003E-7</v>
      </c>
      <c r="AC345">
        <f>[3]GJOcolumn20!AB345</f>
        <v>4.9582737382680004E-7</v>
      </c>
      <c r="AD345">
        <f>[3]GJOcolumn20!AC345</f>
        <v>2.3229707671409999E-2</v>
      </c>
      <c r="AE345">
        <f>[3]GJOcolumn20!AD345</f>
        <v>0.70869992562340001</v>
      </c>
    </row>
    <row r="346" spans="1:31" x14ac:dyDescent="0.25">
      <c r="A346">
        <v>33.299999999999997</v>
      </c>
      <c r="B346">
        <f>[3]GJOcolumn20!A346</f>
        <v>3</v>
      </c>
      <c r="C346">
        <f>[3]GJOcolumn20!B346</f>
        <v>13</v>
      </c>
      <c r="D346">
        <f>[3]GJOcolumn20!C346</f>
        <v>7.3049437248010003</v>
      </c>
      <c r="E346">
        <f>[3]GJOcolumn20!D346</f>
        <v>285.28839198629998</v>
      </c>
      <c r="F346">
        <f>[3]GJOcolumn20!E346</f>
        <v>37.858966567380001</v>
      </c>
      <c r="G346">
        <f>[3]GJOcolumn20!F346</f>
        <v>50.832572713010002</v>
      </c>
      <c r="H346">
        <f>[3]GJOcolumn20!G346</f>
        <v>0.50058787768540003</v>
      </c>
      <c r="I346">
        <f>[3]GJOcolumn20!H346</f>
        <v>1598.4735150829999</v>
      </c>
      <c r="J346">
        <f>[3]GJOcolumn20!I346</f>
        <v>673.18832654560003</v>
      </c>
      <c r="K346">
        <f>[3]GJOcolumn20!J346</f>
        <v>17.52139889895</v>
      </c>
      <c r="L346">
        <f>[3]GJOcolumn20!K346</f>
        <v>164.76687446189999</v>
      </c>
      <c r="M346">
        <f>[3]GJOcolumn20!L346</f>
        <v>16.71416726871</v>
      </c>
      <c r="N346">
        <f>[3]GJOcolumn20!M346</f>
        <v>2.1852237395979999</v>
      </c>
      <c r="O346">
        <f>[3]GJOcolumn20!N346</f>
        <v>0</v>
      </c>
      <c r="P346">
        <f>[3]GJOcolumn20!O346</f>
        <v>0</v>
      </c>
      <c r="Q346">
        <f>[3]GJOcolumn20!P346</f>
        <v>5.2453798851010001E-2</v>
      </c>
      <c r="R346">
        <f>[3]GJOcolumn20!Q346</f>
        <v>0.13690827627720001</v>
      </c>
      <c r="S346">
        <f>[3]GJOcolumn20!R346</f>
        <v>0.96020124726099998</v>
      </c>
      <c r="T346">
        <f>[3]GJOcolumn20!S346</f>
        <v>0.81</v>
      </c>
      <c r="U346">
        <f>[3]GJOcolumn20!T346</f>
        <v>0</v>
      </c>
      <c r="V346">
        <f>[3]GJOcolumn20!U346</f>
        <v>-1.85</v>
      </c>
      <c r="W346">
        <f>[3]GJOcolumn20!V346</f>
        <v>0.36806511989239998</v>
      </c>
      <c r="X346">
        <f>[3]GJOcolumn20!W346</f>
        <v>-0.85643181744560004</v>
      </c>
      <c r="Y346">
        <f>[3]GJOcolumn20!X346</f>
        <v>-5.806910647874</v>
      </c>
      <c r="Z346">
        <f>[3]GJOcolumn20!Y346</f>
        <v>-4.3979743426109996</v>
      </c>
      <c r="AA346">
        <f>[3]GJOcolumn20!Z346</f>
        <v>2.6800364991190002E-7</v>
      </c>
      <c r="AB346">
        <f>[3]GJOcolumn20!AA346</f>
        <v>2.9913352288249999E-7</v>
      </c>
      <c r="AC346">
        <f>[3]GJOcolumn20!AB346</f>
        <v>5.6713717279440001E-7</v>
      </c>
      <c r="AD346">
        <f>[3]GJOcolumn20!AC346</f>
        <v>2.6570599827769999E-2</v>
      </c>
      <c r="AE346">
        <f>[3]GJOcolumn20!AD346</f>
        <v>0.70183109146629996</v>
      </c>
    </row>
    <row r="347" spans="1:31" x14ac:dyDescent="0.25">
      <c r="A347">
        <v>33.399999999999899</v>
      </c>
      <c r="B347">
        <f>[3]GJOcolumn20!A347</f>
        <v>3</v>
      </c>
      <c r="C347">
        <f>[3]GJOcolumn20!B347</f>
        <v>14</v>
      </c>
      <c r="D347">
        <f>[3]GJOcolumn20!C347</f>
        <v>7.3078196253399996</v>
      </c>
      <c r="E347">
        <f>[3]GJOcolumn20!D347</f>
        <v>287.26122522769998</v>
      </c>
      <c r="F347">
        <f>[3]GJOcolumn20!E347</f>
        <v>44.422500341430002</v>
      </c>
      <c r="G347">
        <f>[3]GJOcolumn20!F347</f>
        <v>53.218566148729998</v>
      </c>
      <c r="H347">
        <f>[3]GJOcolumn20!G347</f>
        <v>0.50061766851360001</v>
      </c>
      <c r="I347">
        <f>[3]GJOcolumn20!H347</f>
        <v>1618.6692064040001</v>
      </c>
      <c r="J347">
        <f>[3]GJOcolumn20!I347</f>
        <v>668.49919766660003</v>
      </c>
      <c r="K347">
        <f>[3]GJOcolumn20!J347</f>
        <v>17.74597440954</v>
      </c>
      <c r="L347">
        <f>[3]GJOcolumn20!K347</f>
        <v>183.02606387989999</v>
      </c>
      <c r="M347">
        <f>[3]GJOcolumn20!L347</f>
        <v>16.711781673090002</v>
      </c>
      <c r="N347">
        <f>[3]GJOcolumn20!M347</f>
        <v>2.2303152192889999</v>
      </c>
      <c r="O347">
        <f>[3]GJOcolumn20!N347</f>
        <v>0</v>
      </c>
      <c r="P347">
        <f>[3]GJOcolumn20!O347</f>
        <v>0</v>
      </c>
      <c r="Q347">
        <f>[3]GJOcolumn20!P347</f>
        <v>6.8018411697139999E-2</v>
      </c>
      <c r="R347">
        <f>[3]GJOcolumn20!Q347</f>
        <v>0.14339835245740001</v>
      </c>
      <c r="S347">
        <f>[3]GJOcolumn20!R347</f>
        <v>0.94910389233140002</v>
      </c>
      <c r="T347">
        <f>[3]GJOcolumn20!S347</f>
        <v>0.81</v>
      </c>
      <c r="U347">
        <f>[3]GJOcolumn20!T347</f>
        <v>0</v>
      </c>
      <c r="V347">
        <f>[3]GJOcolumn20!U347</f>
        <v>-1.85</v>
      </c>
      <c r="W347">
        <f>[3]GJOcolumn20!V347</f>
        <v>0.3765164842439</v>
      </c>
      <c r="X347">
        <f>[3]GJOcolumn20!W347</f>
        <v>-0.74078159051089998</v>
      </c>
      <c r="Y347">
        <f>[3]GJOcolumn20!X347</f>
        <v>-5.7193609691980001</v>
      </c>
      <c r="Z347">
        <f>[3]GJOcolumn20!Y347</f>
        <v>-4.3215692693749999</v>
      </c>
      <c r="AA347">
        <f>[3]GJOcolumn20!Z347</f>
        <v>3.1141036251439998E-7</v>
      </c>
      <c r="AB347">
        <f>[3]GJOcolumn20!AA347</f>
        <v>3.4767239559689998E-7</v>
      </c>
      <c r="AC347">
        <f>[3]GJOcolumn20!AB347</f>
        <v>6.5908275811130002E-7</v>
      </c>
      <c r="AD347">
        <f>[3]GJOcolumn20!AC347</f>
        <v>3.087828669892E-2</v>
      </c>
      <c r="AE347">
        <f>[3]GJOcolumn20!AD347</f>
        <v>0.69510465330829996</v>
      </c>
    </row>
    <row r="348" spans="1:31" x14ac:dyDescent="0.25">
      <c r="A348">
        <v>33.5</v>
      </c>
      <c r="B348">
        <f>[3]GJOcolumn20!A348</f>
        <v>3</v>
      </c>
      <c r="C348">
        <f>[3]GJOcolumn20!B348</f>
        <v>15</v>
      </c>
      <c r="D348">
        <f>[3]GJOcolumn20!C348</f>
        <v>7.3105911793620004</v>
      </c>
      <c r="E348">
        <f>[3]GJOcolumn20!D348</f>
        <v>289.17582234140002</v>
      </c>
      <c r="F348">
        <f>[3]GJOcolumn20!E348</f>
        <v>52.506394533680002</v>
      </c>
      <c r="G348">
        <f>[3]GJOcolumn20!F348</f>
        <v>55.160596092010003</v>
      </c>
      <c r="H348">
        <f>[3]GJOcolumn20!G348</f>
        <v>0.50064132942450001</v>
      </c>
      <c r="I348">
        <f>[3]GJOcolumn20!H348</f>
        <v>1638.456125613</v>
      </c>
      <c r="J348">
        <f>[3]GJOcolumn20!I348</f>
        <v>664.0032607892</v>
      </c>
      <c r="K348">
        <f>[3]GJOcolumn20!J348</f>
        <v>18.026064907409999</v>
      </c>
      <c r="L348">
        <f>[3]GJOcolumn20!K348</f>
        <v>200.21340766040001</v>
      </c>
      <c r="M348">
        <f>[3]GJOcolumn20!L348</f>
        <v>16.709516042320001</v>
      </c>
      <c r="N348">
        <f>[3]GJOcolumn20!M348</f>
        <v>2.2858505623080001</v>
      </c>
      <c r="O348">
        <f>[3]GJOcolumn20!N348</f>
        <v>0</v>
      </c>
      <c r="P348">
        <f>[3]GJOcolumn20!O348</f>
        <v>0</v>
      </c>
      <c r="Q348">
        <f>[3]GJOcolumn20!P348</f>
        <v>8.5312013195169997E-2</v>
      </c>
      <c r="R348">
        <f>[3]GJOcolumn20!Q348</f>
        <v>0.14868081719109999</v>
      </c>
      <c r="S348">
        <f>[3]GJOcolumn20!R348</f>
        <v>0.93877269295330001</v>
      </c>
      <c r="T348">
        <f>[3]GJOcolumn20!S348</f>
        <v>0.81</v>
      </c>
      <c r="U348">
        <f>[3]GJOcolumn20!T348</f>
        <v>0</v>
      </c>
      <c r="V348">
        <f>[3]GJOcolumn20!U348</f>
        <v>-1.85</v>
      </c>
      <c r="W348">
        <f>[3]GJOcolumn20!V348</f>
        <v>0.38613489440670001</v>
      </c>
      <c r="X348">
        <f>[3]GJOcolumn20!W348</f>
        <v>-0.6396904804954</v>
      </c>
      <c r="Y348">
        <f>[3]GJOcolumn20!X348</f>
        <v>-5.6296863085920004</v>
      </c>
      <c r="Z348">
        <f>[3]GJOcolumn20!Y348</f>
        <v>-4.2447719712680003</v>
      </c>
      <c r="AA348">
        <f>[3]GJOcolumn20!Z348</f>
        <v>3.645914608346E-7</v>
      </c>
      <c r="AB348">
        <f>[3]GJOcolumn20!AA348</f>
        <v>4.0717569969350001E-7</v>
      </c>
      <c r="AC348">
        <f>[3]GJOcolumn20!AB348</f>
        <v>7.7176716052799995E-7</v>
      </c>
      <c r="AD348">
        <f>[3]GJOcolumn20!AC348</f>
        <v>3.6157595316080003E-2</v>
      </c>
      <c r="AE348">
        <f>[3]GJOcolumn20!AD348</f>
        <v>0.68863222541169999</v>
      </c>
    </row>
    <row r="349" spans="1:31" x14ac:dyDescent="0.25">
      <c r="A349">
        <v>33.6</v>
      </c>
      <c r="B349">
        <f>[3]GJOcolumn20!A349</f>
        <v>3</v>
      </c>
      <c r="C349">
        <f>[3]GJOcolumn20!B349</f>
        <v>16</v>
      </c>
      <c r="D349">
        <f>[3]GJOcolumn20!C349</f>
        <v>7.3132251155740002</v>
      </c>
      <c r="E349">
        <f>[3]GJOcolumn20!D349</f>
        <v>291.01022702739999</v>
      </c>
      <c r="F349">
        <f>[3]GJOcolumn20!E349</f>
        <v>62.093521984470001</v>
      </c>
      <c r="G349">
        <f>[3]GJOcolumn20!F349</f>
        <v>56.733313047919999</v>
      </c>
      <c r="H349">
        <f>[3]GJOcolumn20!G349</f>
        <v>0.50065994223639998</v>
      </c>
      <c r="I349">
        <f>[3]GJOcolumn20!H349</f>
        <v>1657.5986237479999</v>
      </c>
      <c r="J349">
        <f>[3]GJOcolumn20!I349</f>
        <v>659.75924671719997</v>
      </c>
      <c r="K349">
        <f>[3]GJOcolumn20!J349</f>
        <v>18.360630912640001</v>
      </c>
      <c r="L349">
        <f>[3]GJOcolumn20!K349</f>
        <v>216.22735729479999</v>
      </c>
      <c r="M349">
        <f>[3]GJOcolumn20!L349</f>
        <v>16.70737831952</v>
      </c>
      <c r="N349">
        <f>[3]GJOcolumn20!M349</f>
        <v>2.351731379761</v>
      </c>
      <c r="O349">
        <f>[3]GJOcolumn20!N349</f>
        <v>0</v>
      </c>
      <c r="P349">
        <f>[3]GJOcolumn20!O349</f>
        <v>0</v>
      </c>
      <c r="Q349">
        <f>[3]GJOcolumn20!P349</f>
        <v>0.1041002497809</v>
      </c>
      <c r="R349">
        <f>[3]GJOcolumn20!Q349</f>
        <v>0.15295872487439999</v>
      </c>
      <c r="S349">
        <f>[3]GJOcolumn20!R349</f>
        <v>0.92929300340330001</v>
      </c>
      <c r="T349">
        <f>[3]GJOcolumn20!S349</f>
        <v>0.81</v>
      </c>
      <c r="U349">
        <f>[3]GJOcolumn20!T349</f>
        <v>0</v>
      </c>
      <c r="V349">
        <f>[3]GJOcolumn20!U349</f>
        <v>-1.85</v>
      </c>
      <c r="W349">
        <f>[3]GJOcolumn20!V349</f>
        <v>0.39679732308280002</v>
      </c>
      <c r="X349">
        <f>[3]GJOcolumn20!W349</f>
        <v>-0.55067334328329998</v>
      </c>
      <c r="Y349">
        <f>[3]GJOcolumn20!X349</f>
        <v>-5.5402355155279999</v>
      </c>
      <c r="Z349">
        <f>[3]GJOcolumn20!Y349</f>
        <v>-4.1697491324460003</v>
      </c>
      <c r="AA349">
        <f>[3]GJOcolumn20!Z349</f>
        <v>4.2722857299470002E-7</v>
      </c>
      <c r="AB349">
        <f>[3]GJOcolumn20!AA349</f>
        <v>4.773077544668E-7</v>
      </c>
      <c r="AC349">
        <f>[3]GJOcolumn20!AB349</f>
        <v>9.0453632746150001E-7</v>
      </c>
      <c r="AD349">
        <f>[3]GJOcolumn20!AC349</f>
        <v>4.2377883058240001E-2</v>
      </c>
      <c r="AE349">
        <f>[3]GJOcolumn20!AD349</f>
        <v>0.68248476980960004</v>
      </c>
    </row>
    <row r="350" spans="1:31" x14ac:dyDescent="0.25">
      <c r="A350">
        <v>33.699999999999903</v>
      </c>
      <c r="B350">
        <f>[3]GJOcolumn20!A350</f>
        <v>3</v>
      </c>
      <c r="C350">
        <f>[3]GJOcolumn20!B350</f>
        <v>17</v>
      </c>
      <c r="D350">
        <f>[3]GJOcolumn20!C350</f>
        <v>7.315701719802</v>
      </c>
      <c r="E350">
        <f>[3]GJOcolumn20!D350</f>
        <v>292.75044065909998</v>
      </c>
      <c r="F350">
        <f>[3]GJOcolumn20!E350</f>
        <v>73.119184427929994</v>
      </c>
      <c r="G350">
        <f>[3]GJOcolumn20!F350</f>
        <v>58.002071934699998</v>
      </c>
      <c r="H350">
        <f>[3]GJOcolumn20!G350</f>
        <v>0.50067444816219997</v>
      </c>
      <c r="I350">
        <f>[3]GJOcolumn20!H350</f>
        <v>1675.9342583820001</v>
      </c>
      <c r="J350">
        <f>[3]GJOcolumn20!I350</f>
        <v>655.79916308509996</v>
      </c>
      <c r="K350">
        <f>[3]GJOcolumn20!J350</f>
        <v>18.747138228000001</v>
      </c>
      <c r="L350">
        <f>[3]GJOcolumn20!K350</f>
        <v>231.0279531068</v>
      </c>
      <c r="M350">
        <f>[3]GJOcolumn20!L350</f>
        <v>16.70537196271</v>
      </c>
      <c r="N350">
        <f>[3]GJOcolumn20!M350</f>
        <v>2.4275973596810001</v>
      </c>
      <c r="O350">
        <f>[3]GJOcolumn20!N350</f>
        <v>0</v>
      </c>
      <c r="P350">
        <f>[3]GJOcolumn20!O350</f>
        <v>0</v>
      </c>
      <c r="Q350">
        <f>[3]GJOcolumn20!P350</f>
        <v>0.12414094818760001</v>
      </c>
      <c r="R350">
        <f>[3]GJOcolumn20!Q350</f>
        <v>0.15640984530300001</v>
      </c>
      <c r="S350">
        <f>[3]GJOcolumn20!R350</f>
        <v>0.92071793333480001</v>
      </c>
      <c r="T350">
        <f>[3]GJOcolumn20!S350</f>
        <v>0.81</v>
      </c>
      <c r="U350">
        <f>[3]GJOcolumn20!T350</f>
        <v>0</v>
      </c>
      <c r="V350">
        <f>[3]GJOcolumn20!U350</f>
        <v>-1.85</v>
      </c>
      <c r="W350">
        <f>[3]GJOcolumn20!V350</f>
        <v>0.40835625412960003</v>
      </c>
      <c r="X350">
        <f>[3]GJOcolumn20!W350</f>
        <v>-0.47178930660239998</v>
      </c>
      <c r="Y350">
        <f>[3]GJOcolumn20!X350</f>
        <v>-5.452737183839</v>
      </c>
      <c r="Z350">
        <f>[3]GJOcolumn20!Y350</f>
        <v>-4.098002721117</v>
      </c>
      <c r="AA350">
        <f>[3]GJOcolumn20!Z350</f>
        <v>4.9871464504740003E-7</v>
      </c>
      <c r="AB350">
        <f>[3]GJOcolumn20!AA350</f>
        <v>5.5741190920509998E-7</v>
      </c>
      <c r="AC350">
        <f>[3]GJOcolumn20!AB350</f>
        <v>1.056126554252E-6</v>
      </c>
      <c r="AD350">
        <f>[3]GJOcolumn20!AC350</f>
        <v>4.9479944864580003E-2</v>
      </c>
      <c r="AE350">
        <f>[3]GJOcolumn20!AD350</f>
        <v>0.67670263627399996</v>
      </c>
    </row>
    <row r="351" spans="1:31" x14ac:dyDescent="0.25">
      <c r="A351">
        <v>33.799999999999898</v>
      </c>
      <c r="B351">
        <f>[3]GJOcolumn20!A351</f>
        <v>3</v>
      </c>
      <c r="C351">
        <f>[3]GJOcolumn20!B351</f>
        <v>18</v>
      </c>
      <c r="D351">
        <f>[3]GJOcolumn20!C351</f>
        <v>7.3180113485579996</v>
      </c>
      <c r="E351">
        <f>[3]GJOcolumn20!D351</f>
        <v>294.38856619479998</v>
      </c>
      <c r="F351">
        <f>[3]GJOcolumn20!E351</f>
        <v>85.480793608349998</v>
      </c>
      <c r="G351">
        <f>[3]GJOcolumn20!F351</f>
        <v>59.022617158039999</v>
      </c>
      <c r="H351">
        <f>[3]GJOcolumn20!G351</f>
        <v>0.50068564662509996</v>
      </c>
      <c r="I351">
        <f>[3]GJOcolumn20!H351</f>
        <v>1693.3590191220001</v>
      </c>
      <c r="J351">
        <f>[3]GJOcolumn20!I351</f>
        <v>652.13592976919995</v>
      </c>
      <c r="K351">
        <f>[3]GJOcolumn20!J351</f>
        <v>19.18199329035</v>
      </c>
      <c r="L351">
        <f>[3]GJOcolumn20!K351</f>
        <v>244.6188985014</v>
      </c>
      <c r="M351">
        <f>[3]GJOcolumn20!L351</f>
        <v>16.703497068339999</v>
      </c>
      <c r="N351">
        <f>[3]GJOcolumn20!M351</f>
        <v>2.5128910597340002</v>
      </c>
      <c r="O351">
        <f>[3]GJOcolumn20!N351</f>
        <v>0</v>
      </c>
      <c r="P351">
        <f>[3]GJOcolumn20!O351</f>
        <v>0</v>
      </c>
      <c r="Q351">
        <f>[3]GJOcolumn20!P351</f>
        <v>0.14519485345720001</v>
      </c>
      <c r="R351">
        <f>[3]GJOcolumn20!Q351</f>
        <v>0.15918580704560001</v>
      </c>
      <c r="S351">
        <f>[3]GJOcolumn20!R351</f>
        <v>0.91307753179670004</v>
      </c>
      <c r="T351">
        <f>[3]GJOcolumn20!S351</f>
        <v>0.81</v>
      </c>
      <c r="U351">
        <f>[3]GJOcolumn20!T351</f>
        <v>0</v>
      </c>
      <c r="V351">
        <f>[3]GJOcolumn20!U351</f>
        <v>-1.85</v>
      </c>
      <c r="W351">
        <f>[3]GJOcolumn20!V351</f>
        <v>0.4206514330137</v>
      </c>
      <c r="X351">
        <f>[3]GJOcolumn20!W351</f>
        <v>-0.40149864939259999</v>
      </c>
      <c r="Y351">
        <f>[3]GJOcolumn20!X351</f>
        <v>-5.3683196129970003</v>
      </c>
      <c r="Z351">
        <f>[3]GJOcolumn20!Y351</f>
        <v>-4.0304113845989997</v>
      </c>
      <c r="AA351">
        <f>[3]GJOcolumn20!Z351</f>
        <v>5.7823106427949997E-7</v>
      </c>
      <c r="AB351">
        <f>[3]GJOcolumn20!AA351</f>
        <v>6.4659515115620004E-7</v>
      </c>
      <c r="AC351">
        <f>[3]GJOcolumn20!AB351</f>
        <v>1.2248262154360001E-6</v>
      </c>
      <c r="AD351">
        <f>[3]GJOcolumn20!AC351</f>
        <v>5.7383590408209999E-2</v>
      </c>
      <c r="AE351">
        <f>[3]GJOcolumn20!AD351</f>
        <v>0.67130390332040002</v>
      </c>
    </row>
    <row r="352" spans="1:31" x14ac:dyDescent="0.25">
      <c r="A352">
        <v>33.899999999999899</v>
      </c>
      <c r="B352">
        <f>[3]GJOcolumn20!A352</f>
        <v>3</v>
      </c>
      <c r="C352">
        <f>[3]GJOcolumn20!B352</f>
        <v>19</v>
      </c>
      <c r="D352">
        <f>[3]GJOcolumn20!C352</f>
        <v>7.3201516122249997</v>
      </c>
      <c r="E352">
        <f>[3]GJOcolumn20!D352</f>
        <v>295.92126659619998</v>
      </c>
      <c r="F352">
        <f>[3]GJOcolumn20!E352</f>
        <v>99.048171145200001</v>
      </c>
      <c r="G352">
        <f>[3]GJOcolumn20!F352</f>
        <v>59.841654110660002</v>
      </c>
      <c r="H352">
        <f>[3]GJOcolumn20!G352</f>
        <v>0.50069419738760002</v>
      </c>
      <c r="I352">
        <f>[3]GJOcolumn20!H352</f>
        <v>1709.8144971470001</v>
      </c>
      <c r="J352">
        <f>[3]GJOcolumn20!I352</f>
        <v>648.76934258819995</v>
      </c>
      <c r="K352">
        <f>[3]GJOcolumn20!J352</f>
        <v>19.660901624480001</v>
      </c>
      <c r="L352">
        <f>[3]GJOcolumn20!K352</f>
        <v>257.03380893000002</v>
      </c>
      <c r="M352">
        <f>[3]GJOcolumn20!L352</f>
        <v>16.701751246640001</v>
      </c>
      <c r="N352">
        <f>[3]GJOcolumn20!M352</f>
        <v>2.6069145281570001</v>
      </c>
      <c r="O352">
        <f>[3]GJOcolumn20!N352</f>
        <v>0</v>
      </c>
      <c r="P352">
        <f>[3]GJOcolumn20!O352</f>
        <v>0</v>
      </c>
      <c r="Q352">
        <f>[3]GJOcolumn20!P352</f>
        <v>0.16703295645560001</v>
      </c>
      <c r="R352">
        <f>[3]GJOcolumn20!Q352</f>
        <v>0.1614136519553</v>
      </c>
      <c r="S352">
        <f>[3]GJOcolumn20!R352</f>
        <v>0.9063856011932</v>
      </c>
      <c r="T352">
        <f>[3]GJOcolumn20!S352</f>
        <v>0.81</v>
      </c>
      <c r="U352">
        <f>[3]GJOcolumn20!T352</f>
        <v>0</v>
      </c>
      <c r="V352">
        <f>[3]GJOcolumn20!U352</f>
        <v>-1.85</v>
      </c>
      <c r="W352">
        <f>[3]GJOcolumn20!V352</f>
        <v>0.43351982987999998</v>
      </c>
      <c r="X352">
        <f>[3]GJOcolumn20!W352</f>
        <v>-0.33856271882670003</v>
      </c>
      <c r="Y352">
        <f>[3]GJOcolumn20!X352</f>
        <v>-5.2876389879200003</v>
      </c>
      <c r="Z352">
        <f>[3]GJOcolumn20!Y352</f>
        <v>-3.9673769904470002</v>
      </c>
      <c r="AA352">
        <f>[3]GJOcolumn20!Z352</f>
        <v>6.6482151287590001E-7</v>
      </c>
      <c r="AB352">
        <f>[3]GJOcolumn20!AA352</f>
        <v>7.4380914049430004E-7</v>
      </c>
      <c r="AC352">
        <f>[3]GJOcolumn20!AB352</f>
        <v>1.4086306533699999E-6</v>
      </c>
      <c r="AD352">
        <f>[3]GJOcolumn20!AC352</f>
        <v>6.5994900689389999E-2</v>
      </c>
      <c r="AE352">
        <f>[3]GJOcolumn20!AD352</f>
        <v>0.66629095647460002</v>
      </c>
    </row>
    <row r="353" spans="1:31" x14ac:dyDescent="0.25">
      <c r="A353">
        <v>33.999999999999901</v>
      </c>
      <c r="B353">
        <f>[3]GJOcolumn20!A353</f>
        <v>3</v>
      </c>
      <c r="C353">
        <f>[3]GJOcolumn20!B353</f>
        <v>20</v>
      </c>
      <c r="D353">
        <f>[3]GJOcolumn20!C353</f>
        <v>7.3221251786500003</v>
      </c>
      <c r="E353">
        <f>[3]GJOcolumn20!D353</f>
        <v>297.34852504740002</v>
      </c>
      <c r="F353">
        <f>[3]GJOcolumn20!E353</f>
        <v>113.6733316795</v>
      </c>
      <c r="G353">
        <f>[3]GJOcolumn20!F353</f>
        <v>60.497822168280003</v>
      </c>
      <c r="H353">
        <f>[3]GJOcolumn20!G353</f>
        <v>0.5007006454099</v>
      </c>
      <c r="I353">
        <f>[3]GJOcolumn20!H353</f>
        <v>1725.2770993280001</v>
      </c>
      <c r="J353">
        <f>[3]GJOcolumn20!I353</f>
        <v>645.69054740110005</v>
      </c>
      <c r="K353">
        <f>[3]GJOcolumn20!J353</f>
        <v>20.179153252750002</v>
      </c>
      <c r="L353">
        <f>[3]GJOcolumn20!K353</f>
        <v>268.32589930030002</v>
      </c>
      <c r="M353">
        <f>[3]GJOcolumn20!L353</f>
        <v>16.700130313110002</v>
      </c>
      <c r="N353">
        <f>[3]GJOcolumn20!M353</f>
        <v>2.7088768475129998</v>
      </c>
      <c r="O353">
        <f>[3]GJOcolumn20!N353</f>
        <v>0</v>
      </c>
      <c r="P353">
        <f>[3]GJOcolumn20!O353</f>
        <v>0</v>
      </c>
      <c r="Q353">
        <f>[3]GJOcolumn20!P353</f>
        <v>0.18944121496390001</v>
      </c>
      <c r="R353">
        <f>[3]GJOcolumn20!Q353</f>
        <v>0.1631984817813</v>
      </c>
      <c r="S353">
        <f>[3]GJOcolumn20!R353</f>
        <v>0.90064453753079998</v>
      </c>
      <c r="T353">
        <f>[3]GJOcolumn20!S353</f>
        <v>0.81</v>
      </c>
      <c r="U353">
        <f>[3]GJOcolumn20!T353</f>
        <v>0</v>
      </c>
      <c r="V353">
        <f>[3]GJOcolumn20!U353</f>
        <v>-1.85</v>
      </c>
      <c r="W353">
        <f>[3]GJOcolumn20!V353</f>
        <v>0.44680340902100002</v>
      </c>
      <c r="X353">
        <f>[3]GJOcolumn20!W353</f>
        <v>-0.28197254118749998</v>
      </c>
      <c r="Y353">
        <f>[3]GJOcolumn20!X353</f>
        <v>-5.2110183535159997</v>
      </c>
      <c r="Z353">
        <f>[3]GJOcolumn20!Y353</f>
        <v>-3.9089777607020002</v>
      </c>
      <c r="AA353">
        <f>[3]GJOcolumn20!Z353</f>
        <v>7.574566358529E-7</v>
      </c>
      <c r="AB353">
        <f>[3]GJOcolumn20!AA353</f>
        <v>8.4792123467089998E-7</v>
      </c>
      <c r="AC353">
        <f>[3]GJOcolumn20!AB353</f>
        <v>1.6053778705240001E-6</v>
      </c>
      <c r="AD353">
        <f>[3]GJOcolumn20!AC353</f>
        <v>7.5212585272570007E-2</v>
      </c>
      <c r="AE353">
        <f>[3]GJOcolumn20!AD353</f>
        <v>0.66165550143850005</v>
      </c>
    </row>
    <row r="354" spans="1:31" x14ac:dyDescent="0.25">
      <c r="A354">
        <v>34.099999999999902</v>
      </c>
      <c r="B354">
        <f>[3]GJOcolumn20!A354</f>
        <v>3</v>
      </c>
      <c r="C354">
        <f>[3]GJOcolumn20!B354</f>
        <v>21</v>
      </c>
      <c r="D354">
        <f>[3]GJOcolumn20!C354</f>
        <v>7.3239381041330001</v>
      </c>
      <c r="E354">
        <f>[3]GJOcolumn20!D354</f>
        <v>298.67267088189999</v>
      </c>
      <c r="F354">
        <f>[3]GJOcolumn20!E354</f>
        <v>129.19907239060001</v>
      </c>
      <c r="G354">
        <f>[3]GJOcolumn20!F354</f>
        <v>61.022794558900003</v>
      </c>
      <c r="H354">
        <f>[3]GJOcolumn20!G354</f>
        <v>0.50070543545799995</v>
      </c>
      <c r="I354">
        <f>[3]GJOcolumn20!H354</f>
        <v>1739.7491927250001</v>
      </c>
      <c r="J354">
        <f>[3]GJOcolumn20!I354</f>
        <v>642.88529868260002</v>
      </c>
      <c r="K354">
        <f>[3]GJOcolumn20!J354</f>
        <v>20.731844222380001</v>
      </c>
      <c r="L354">
        <f>[3]GJOcolumn20!K354</f>
        <v>278.56038754579998</v>
      </c>
      <c r="M354">
        <f>[3]GJOcolumn20!L354</f>
        <v>16.698628837139999</v>
      </c>
      <c r="N354">
        <f>[3]GJOcolumn20!M354</f>
        <v>2.8179329009680001</v>
      </c>
      <c r="O354">
        <f>[3]GJOcolumn20!N354</f>
        <v>0</v>
      </c>
      <c r="P354">
        <f>[3]GJOcolumn20!O354</f>
        <v>0</v>
      </c>
      <c r="Q354">
        <f>[3]GJOcolumn20!P354</f>
        <v>0.21222333793020001</v>
      </c>
      <c r="R354">
        <f>[3]GJOcolumn20!Q354</f>
        <v>0.16462644988389999</v>
      </c>
      <c r="S354">
        <f>[3]GJOcolumn20!R354</f>
        <v>0.89584866035120003</v>
      </c>
      <c r="T354">
        <f>[3]GJOcolumn20!S354</f>
        <v>0.81</v>
      </c>
      <c r="U354">
        <f>[3]GJOcolumn20!T354</f>
        <v>0</v>
      </c>
      <c r="V354">
        <f>[3]GJOcolumn20!U354</f>
        <v>-1.85</v>
      </c>
      <c r="W354">
        <f>[3]GJOcolumn20!V354</f>
        <v>0.46035467279600001</v>
      </c>
      <c r="X354">
        <f>[3]GJOcolumn20!W354</f>
        <v>-0.23089697648579999</v>
      </c>
      <c r="Y354">
        <f>[3]GJOcolumn20!X354</f>
        <v>-5.1385607867649998</v>
      </c>
      <c r="Z354">
        <f>[3]GJOcolumn20!Y354</f>
        <v>-3.855091211425</v>
      </c>
      <c r="AA354">
        <f>[3]GJOcolumn20!Z354</f>
        <v>8.5508687718119995E-7</v>
      </c>
      <c r="AB354">
        <f>[3]GJOcolumn20!AA354</f>
        <v>9.5777263887399996E-7</v>
      </c>
      <c r="AC354">
        <f>[3]GJOcolumn20!AB354</f>
        <v>1.8128595160549999E-6</v>
      </c>
      <c r="AD354">
        <f>[3]GJOcolumn20!AC354</f>
        <v>8.4933182051400005E-2</v>
      </c>
      <c r="AE354">
        <f>[3]GJOcolumn20!AD354</f>
        <v>0.6573822898253</v>
      </c>
    </row>
    <row r="355" spans="1:31" x14ac:dyDescent="0.25">
      <c r="A355">
        <v>34.199999999999903</v>
      </c>
      <c r="B355">
        <f>[3]GJOcolumn20!A355</f>
        <v>3</v>
      </c>
      <c r="C355">
        <f>[3]GJOcolumn20!B355</f>
        <v>22</v>
      </c>
      <c r="D355">
        <f>[3]GJOcolumn20!C355</f>
        <v>7.3255985912970001</v>
      </c>
      <c r="E355">
        <f>[3]GJOcolumn20!D355</f>
        <v>299.89762842139999</v>
      </c>
      <c r="F355">
        <f>[3]GJOcolumn20!E355</f>
        <v>145.46605493769999</v>
      </c>
      <c r="G355">
        <f>[3]GJOcolumn20!F355</f>
        <v>61.442357803439997</v>
      </c>
      <c r="H355">
        <f>[3]GJOcolumn20!G355</f>
        <v>0.50070892069399997</v>
      </c>
      <c r="I355">
        <f>[3]GJOcolumn20!H355</f>
        <v>1753.2519703150001</v>
      </c>
      <c r="J355">
        <f>[3]GJOcolumn20!I355</f>
        <v>640.33627546920002</v>
      </c>
      <c r="K355">
        <f>[3]GJOcolumn20!J355</f>
        <v>21.314044696580002</v>
      </c>
      <c r="L355">
        <f>[3]GJOcolumn20!K355</f>
        <v>287.8089898696</v>
      </c>
      <c r="M355">
        <f>[3]GJOcolumn20!L355</f>
        <v>16.69724057549</v>
      </c>
      <c r="N355">
        <f>[3]GJOcolumn20!M355</f>
        <v>2.933214221504</v>
      </c>
      <c r="O355">
        <f>[3]GJOcolumn20!N355</f>
        <v>0</v>
      </c>
      <c r="P355">
        <f>[3]GJOcolumn20!O355</f>
        <v>0</v>
      </c>
      <c r="Q355">
        <f>[3]GJOcolumn20!P355</f>
        <v>0.23520216150170001</v>
      </c>
      <c r="R355">
        <f>[3]GJOcolumn20!Q355</f>
        <v>0.16576769738450001</v>
      </c>
      <c r="S355">
        <f>[3]GJOcolumn20!R355</f>
        <v>0.89198644984020004</v>
      </c>
      <c r="T355">
        <f>[3]GJOcolumn20!S355</f>
        <v>0.81</v>
      </c>
      <c r="U355">
        <f>[3]GJOcolumn20!T355</f>
        <v>0</v>
      </c>
      <c r="V355">
        <f>[3]GJOcolumn20!U355</f>
        <v>-1.85</v>
      </c>
      <c r="W355">
        <f>[3]GJOcolumn20!V355</f>
        <v>0.47404019199129999</v>
      </c>
      <c r="X355">
        <f>[3]GJOcolumn20!W355</f>
        <v>-0.1846444440669</v>
      </c>
      <c r="Y355">
        <f>[3]GJOcolumn20!X355</f>
        <v>-5.0702308701019998</v>
      </c>
      <c r="Z355">
        <f>[3]GJOcolumn20!Y355</f>
        <v>-3.8054814344699999</v>
      </c>
      <c r="AA355">
        <f>[3]GJOcolumn20!Z355</f>
        <v>9.5668307557120005E-7</v>
      </c>
      <c r="AB355">
        <f>[3]GJOcolumn20!AA355</f>
        <v>1.0722232490339999E-6</v>
      </c>
      <c r="AC355">
        <f>[3]GJOcolumn20!AB355</f>
        <v>2.0289063246049999E-6</v>
      </c>
      <c r="AD355">
        <f>[3]GJOcolumn20!AC355</f>
        <v>9.5055060089769994E-2</v>
      </c>
      <c r="AE355">
        <f>[3]GJOcolumn20!AD355</f>
        <v>0.65345183197900003</v>
      </c>
    </row>
    <row r="356" spans="1:31" x14ac:dyDescent="0.25">
      <c r="A356">
        <v>34.299999999999898</v>
      </c>
      <c r="B356">
        <f>[3]GJOcolumn20!A356</f>
        <v>3</v>
      </c>
      <c r="C356">
        <f>[3]GJOcolumn20!B356</f>
        <v>23</v>
      </c>
      <c r="D356">
        <f>[3]GJOcolumn20!C356</f>
        <v>7.3271160818189998</v>
      </c>
      <c r="E356">
        <f>[3]GJOcolumn20!D356</f>
        <v>301.02834716029997</v>
      </c>
      <c r="F356">
        <f>[3]GJOcolumn20!E356</f>
        <v>162.31832095370001</v>
      </c>
      <c r="G356">
        <f>[3]GJOcolumn20!F356</f>
        <v>61.777398655539997</v>
      </c>
      <c r="H356">
        <f>[3]GJOcolumn20!G356</f>
        <v>0.5007113896616</v>
      </c>
      <c r="I356">
        <f>[3]GJOcolumn20!H356</f>
        <v>1765.8197973829999</v>
      </c>
      <c r="J356">
        <f>[3]GJOcolumn20!I356</f>
        <v>638.02468999370001</v>
      </c>
      <c r="K356">
        <f>[3]GJOcolumn20!J356</f>
        <v>21.920923516150001</v>
      </c>
      <c r="L356">
        <f>[3]GJOcolumn20!K356</f>
        <v>296.14600002740002</v>
      </c>
      <c r="M356">
        <f>[3]GJOcolumn20!L356</f>
        <v>16.695958811619999</v>
      </c>
      <c r="N356">
        <f>[3]GJOcolumn20!M356</f>
        <v>3.0538529864049999</v>
      </c>
      <c r="O356">
        <f>[3]GJOcolumn20!N356</f>
        <v>0</v>
      </c>
      <c r="P356">
        <f>[3]GJOcolumn20!O356</f>
        <v>0</v>
      </c>
      <c r="Q356">
        <f>[3]GJOcolumn20!P356</f>
        <v>0.2582200221655</v>
      </c>
      <c r="R356">
        <f>[3]GJOcolumn20!Q356</f>
        <v>0.16667903770670001</v>
      </c>
      <c r="S356">
        <f>[3]GJOcolumn20!R356</f>
        <v>0.8890420264776</v>
      </c>
      <c r="T356">
        <f>[3]GJOcolumn20!S356</f>
        <v>0.81</v>
      </c>
      <c r="U356">
        <f>[3]GJOcolumn20!T356</f>
        <v>0</v>
      </c>
      <c r="V356">
        <f>[3]GJOcolumn20!U356</f>
        <v>-1.85</v>
      </c>
      <c r="W356">
        <f>[3]GJOcolumn20!V356</f>
        <v>0.48774246303680002</v>
      </c>
      <c r="X356">
        <f>[3]GJOcolumn20!W356</f>
        <v>-0.14263423913459999</v>
      </c>
      <c r="Y356">
        <f>[3]GJOcolumn20!X356</f>
        <v>-5.0059096944160002</v>
      </c>
      <c r="Z356">
        <f>[3]GJOcolumn20!Y356</f>
        <v>-3.7598567022589999</v>
      </c>
      <c r="AA356">
        <f>[3]GJOcolumn20!Z356</f>
        <v>1.0612657529499999E-6</v>
      </c>
      <c r="AB356">
        <f>[3]GJOcolumn20!AA356</f>
        <v>1.190184201672E-6</v>
      </c>
      <c r="AC356">
        <f>[3]GJOcolumn20!AB356</f>
        <v>2.2514499546219999E-6</v>
      </c>
      <c r="AD356">
        <f>[3]GJOcolumn20!AC356</f>
        <v>0.1054813167717</v>
      </c>
      <c r="AE356">
        <f>[3]GJOcolumn20!AD356</f>
        <v>0.64984233543019998</v>
      </c>
    </row>
    <row r="357" spans="1:31" x14ac:dyDescent="0.25">
      <c r="A357">
        <v>34.399999999999899</v>
      </c>
      <c r="B357">
        <f>[3]GJOcolumn20!A357</f>
        <v>3</v>
      </c>
      <c r="C357">
        <f>[3]GJOcolumn20!B357</f>
        <v>24</v>
      </c>
      <c r="D357">
        <f>[3]GJOcolumn20!C357</f>
        <v>7.328500606195</v>
      </c>
      <c r="E357">
        <f>[3]GJOcolumn20!D357</f>
        <v>302.07037635469999</v>
      </c>
      <c r="F357">
        <f>[3]GJOcolumn20!E357</f>
        <v>179.6073416349</v>
      </c>
      <c r="G357">
        <f>[3]GJOcolumn20!F357</f>
        <v>62.044769633080001</v>
      </c>
      <c r="H357">
        <f>[3]GJOcolumn20!G357</f>
        <v>0.50071306849620001</v>
      </c>
      <c r="I357">
        <f>[3]GJOcolumn20!H357</f>
        <v>1777.4957998479999</v>
      </c>
      <c r="J357">
        <f>[3]GJOcolumn20!I357</f>
        <v>635.93137774750005</v>
      </c>
      <c r="K357">
        <f>[3]GJOcolumn20!J357</f>
        <v>22.547837905710001</v>
      </c>
      <c r="L357">
        <f>[3]GJOcolumn20!K357</f>
        <v>303.64555392749998</v>
      </c>
      <c r="M357">
        <f>[3]GJOcolumn20!L357</f>
        <v>16.69477661725</v>
      </c>
      <c r="N357">
        <f>[3]GJOcolumn20!M357</f>
        <v>3.1790002331</v>
      </c>
      <c r="O357">
        <f>[3]GJOcolumn20!N357</f>
        <v>0</v>
      </c>
      <c r="P357">
        <f>[3]GJOcolumn20!O357</f>
        <v>0</v>
      </c>
      <c r="Q357">
        <f>[3]GJOcolumn20!P357</f>
        <v>0.28113843253990001</v>
      </c>
      <c r="R357">
        <f>[3]GJOcolumn20!Q357</f>
        <v>0.1674063108795</v>
      </c>
      <c r="S357">
        <f>[3]GJOcolumn20!R357</f>
        <v>0.88699612507970005</v>
      </c>
      <c r="T357">
        <f>[3]GJOcolumn20!S357</f>
        <v>0.81</v>
      </c>
      <c r="U357">
        <f>[3]GJOcolumn20!T357</f>
        <v>0</v>
      </c>
      <c r="V357">
        <f>[3]GJOcolumn20!U357</f>
        <v>-1.85</v>
      </c>
      <c r="W357">
        <f>[3]GJOcolumn20!V357</f>
        <v>0.50136047275319995</v>
      </c>
      <c r="X357">
        <f>[3]GJOcolumn20!W357</f>
        <v>-0.104374737829</v>
      </c>
      <c r="Y357">
        <f>[3]GJOcolumn20!X357</f>
        <v>-4.945430684562</v>
      </c>
      <c r="Z357">
        <f>[3]GJOcolumn20!Y357</f>
        <v>-3.7179055256820002</v>
      </c>
      <c r="AA357">
        <f>[3]GJOcolumn20!Z357</f>
        <v>1.1679246985069999E-6</v>
      </c>
      <c r="AB357">
        <f>[3]GJOcolumn20!AA357</f>
        <v>1.3106398632039999E-6</v>
      </c>
      <c r="AC357">
        <f>[3]GJOcolumn20!AB357</f>
        <v>2.4785645617109998E-6</v>
      </c>
      <c r="AD357">
        <f>[3]GJOcolumn20!AC357</f>
        <v>0.11612172552900001</v>
      </c>
      <c r="AE357">
        <f>[3]GJOcolumn20!AD357</f>
        <v>0.64653106310670005</v>
      </c>
    </row>
    <row r="358" spans="1:31" x14ac:dyDescent="0.25">
      <c r="A358">
        <v>34.499999999999901</v>
      </c>
      <c r="B358">
        <f>[3]GJOcolumn20!A358</f>
        <v>3</v>
      </c>
      <c r="C358">
        <f>[3]GJOcolumn20!B358</f>
        <v>25</v>
      </c>
      <c r="D358">
        <f>[3]GJOcolumn20!C358</f>
        <v>7.329762327559</v>
      </c>
      <c r="E358">
        <f>[3]GJOcolumn20!D358</f>
        <v>303.02955274829998</v>
      </c>
      <c r="F358">
        <f>[3]GJOcolumn20!E358</f>
        <v>197.1947870974</v>
      </c>
      <c r="G358">
        <f>[3]GJOcolumn20!F358</f>
        <v>62.258027999859998</v>
      </c>
      <c r="H358">
        <f>[3]GJOcolumn20!G358</f>
        <v>0.500714137231</v>
      </c>
      <c r="I358">
        <f>[3]GJOcolumn20!H358</f>
        <v>1788.3284744059999</v>
      </c>
      <c r="J358">
        <f>[3]GJOcolumn20!I358</f>
        <v>634.03751406640004</v>
      </c>
      <c r="K358">
        <f>[3]GJOcolumn20!J358</f>
        <v>23.190395615949999</v>
      </c>
      <c r="L358">
        <f>[3]GJOcolumn20!K358</f>
        <v>310.37977272030002</v>
      </c>
      <c r="M358">
        <f>[3]GJOcolumn20!L358</f>
        <v>16.693687050040001</v>
      </c>
      <c r="N358">
        <f>[3]GJOcolumn20!M358</f>
        <v>3.3078392955339999</v>
      </c>
      <c r="O358">
        <f>[3]GJOcolumn20!N358</f>
        <v>0</v>
      </c>
      <c r="P358">
        <f>[3]GJOcolumn20!O358</f>
        <v>0</v>
      </c>
      <c r="Q358">
        <f>[3]GJOcolumn20!P358</f>
        <v>0.30383728762060003</v>
      </c>
      <c r="R358">
        <f>[3]GJOcolumn20!Q358</f>
        <v>0.16798639361680001</v>
      </c>
      <c r="S358">
        <f>[3]GJOcolumn20!R358</f>
        <v>0.88582674366129999</v>
      </c>
      <c r="T358">
        <f>[3]GJOcolumn20!S358</f>
        <v>0.81</v>
      </c>
      <c r="U358">
        <f>[3]GJOcolumn20!T358</f>
        <v>0</v>
      </c>
      <c r="V358">
        <f>[3]GJOcolumn20!U358</f>
        <v>-1.85</v>
      </c>
      <c r="W358">
        <f>[3]GJOcolumn20!V358</f>
        <v>0.51480933346900004</v>
      </c>
      <c r="X358">
        <f>[3]GJOcolumn20!W358</f>
        <v>-6.9446624304940002E-2</v>
      </c>
      <c r="Y358">
        <f>[3]GJOcolumn20!X358</f>
        <v>-4.8886024513389996</v>
      </c>
      <c r="Z358">
        <f>[3]GJOcolumn20!Y358</f>
        <v>-3.6793181432290001</v>
      </c>
      <c r="AA358">
        <f>[3]GJOcolumn20!Z358</f>
        <v>1.275830669018E-6</v>
      </c>
      <c r="AB358">
        <f>[3]GJOcolumn20!AA358</f>
        <v>1.432661222328E-6</v>
      </c>
      <c r="AC358">
        <f>[3]GJOcolumn20!AB358</f>
        <v>2.7084918913470001E-6</v>
      </c>
      <c r="AD358">
        <f>[3]GJOcolumn20!AC358</f>
        <v>0.12689391144500001</v>
      </c>
      <c r="AE358">
        <f>[3]GJOcolumn20!AD358</f>
        <v>0.64349526330170004</v>
      </c>
    </row>
    <row r="359" spans="1:31" x14ac:dyDescent="0.25">
      <c r="A359">
        <v>34.599999999999902</v>
      </c>
      <c r="B359">
        <f>[3]GJOcolumn20!A359</f>
        <v>3</v>
      </c>
      <c r="C359">
        <f>[3]GJOcolumn20!B359</f>
        <v>26</v>
      </c>
      <c r="D359">
        <f>[3]GJOcolumn20!C359</f>
        <v>7.3309112300830002</v>
      </c>
      <c r="E359">
        <f>[3]GJOcolumn20!D359</f>
        <v>303.91177579110001</v>
      </c>
      <c r="F359">
        <f>[3]GJOcolumn20!E359</f>
        <v>214.954234848</v>
      </c>
      <c r="G359">
        <f>[3]GJOcolumn20!F359</f>
        <v>62.428055301710003</v>
      </c>
      <c r="H359">
        <f>[3]GJOcolumn20!G359</f>
        <v>0.50071474208970002</v>
      </c>
      <c r="I359">
        <f>[3]GJOcolumn20!H359</f>
        <v>1798.3691262330001</v>
      </c>
      <c r="J359">
        <f>[3]GJOcolumn20!I359</f>
        <v>632.32506574729996</v>
      </c>
      <c r="K359">
        <f>[3]GJOcolumn20!J359</f>
        <v>23.844495493499998</v>
      </c>
      <c r="L359">
        <f>[3]GJOcolumn20!K359</f>
        <v>316.4175512841</v>
      </c>
      <c r="M359">
        <f>[3]GJOcolumn20!L359</f>
        <v>16.692683299350001</v>
      </c>
      <c r="N359">
        <f>[3]GJOcolumn20!M359</f>
        <v>3.4395953460980002</v>
      </c>
      <c r="O359">
        <f>[3]GJOcolumn20!N359</f>
        <v>0</v>
      </c>
      <c r="P359">
        <f>[3]GJOcolumn20!O359</f>
        <v>0</v>
      </c>
      <c r="Q359">
        <f>[3]GJOcolumn20!P359</f>
        <v>0.3262137699107</v>
      </c>
      <c r="R359">
        <f>[3]GJOcolumn20!Q359</f>
        <v>0.16844888449670001</v>
      </c>
      <c r="S359">
        <f>[3]GJOcolumn20!R359</f>
        <v>0.88550959147160002</v>
      </c>
      <c r="T359">
        <f>[3]GJOcolumn20!S359</f>
        <v>0.81</v>
      </c>
      <c r="U359">
        <f>[3]GJOcolumn20!T359</f>
        <v>0</v>
      </c>
      <c r="V359">
        <f>[3]GJOcolumn20!U359</f>
        <v>-1.85</v>
      </c>
      <c r="W359">
        <f>[3]GJOcolumn20!V359</f>
        <v>0.52801930162010002</v>
      </c>
      <c r="X359">
        <f>[3]GJOcolumn20!W359</f>
        <v>-3.7489829946769998E-2</v>
      </c>
      <c r="Y359">
        <f>[3]GJOcolumn20!X359</f>
        <v>-4.8352231687189997</v>
      </c>
      <c r="Z359">
        <f>[3]GJOcolumn20!Y359</f>
        <v>-3.6437985785509999</v>
      </c>
      <c r="AA359">
        <f>[3]GJOcolumn20!Z359</f>
        <v>1.384240975242E-6</v>
      </c>
      <c r="AB359">
        <f>[3]GJOcolumn20!AA359</f>
        <v>1.555412592575E-6</v>
      </c>
      <c r="AC359">
        <f>[3]GJOcolumn20!AB359</f>
        <v>2.9396535678169999E-6</v>
      </c>
      <c r="AD359">
        <f>[3]GJOcolumn20!AC359</f>
        <v>0.1377239269961</v>
      </c>
      <c r="AE359">
        <f>[3]GJOcolumn20!AD359</f>
        <v>0.64071278750799998</v>
      </c>
    </row>
    <row r="360" spans="1:31" x14ac:dyDescent="0.25">
      <c r="A360">
        <v>34.699999999999903</v>
      </c>
      <c r="B360">
        <f>[3]GJOcolumn20!A360</f>
        <v>3</v>
      </c>
      <c r="C360">
        <f>[3]GJOcolumn20!B360</f>
        <v>27</v>
      </c>
      <c r="D360">
        <f>[3]GJOcolumn20!C360</f>
        <v>7.33195691379</v>
      </c>
      <c r="E360">
        <f>[3]GJOcolumn20!D360</f>
        <v>304.72284974579998</v>
      </c>
      <c r="F360">
        <f>[3]GJOcolumn20!E360</f>
        <v>232.77203635879999</v>
      </c>
      <c r="G360">
        <f>[3]GJOcolumn20!F360</f>
        <v>62.563570118980003</v>
      </c>
      <c r="H360">
        <f>[3]GJOcolumn20!G360</f>
        <v>0.50071499338640002</v>
      </c>
      <c r="I360">
        <f>[3]GJOcolumn20!H360</f>
        <v>1807.6699679139999</v>
      </c>
      <c r="J360">
        <f>[3]GJOcolumn20!I360</f>
        <v>630.77705733649998</v>
      </c>
      <c r="K360">
        <f>[3]GJOcolumn20!J360</f>
        <v>24.506351338120002</v>
      </c>
      <c r="L360">
        <f>[3]GJOcolumn20!K360</f>
        <v>321.82381651880002</v>
      </c>
      <c r="M360">
        <f>[3]GJOcolumn20!L360</f>
        <v>16.691758790110001</v>
      </c>
      <c r="N360">
        <f>[3]GJOcolumn20!M360</f>
        <v>3.5735418050529999</v>
      </c>
      <c r="O360">
        <f>[3]GJOcolumn20!N360</f>
        <v>0</v>
      </c>
      <c r="P360">
        <f>[3]GJOcolumn20!O360</f>
        <v>0</v>
      </c>
      <c r="Q360">
        <f>[3]GJOcolumn20!P360</f>
        <v>0.34818107684999999</v>
      </c>
      <c r="R360">
        <f>[3]GJOcolumn20!Q360</f>
        <v>0.168817498683</v>
      </c>
      <c r="S360">
        <f>[3]GJOcolumn20!R360</f>
        <v>0.88601841883809995</v>
      </c>
      <c r="T360">
        <f>[3]GJOcolumn20!S360</f>
        <v>0.81</v>
      </c>
      <c r="U360">
        <f>[3]GJOcolumn20!T360</f>
        <v>0</v>
      </c>
      <c r="V360">
        <f>[3]GJOcolumn20!U360</f>
        <v>-1.85</v>
      </c>
      <c r="W360">
        <f>[3]GJOcolumn20!V360</f>
        <v>0.54093443084670001</v>
      </c>
      <c r="X360">
        <f>[3]GJOcolumn20!W360</f>
        <v>-8.1932520385450004E-3</v>
      </c>
      <c r="Y360">
        <f>[3]GJOcolumn20!X360</f>
        <v>-4.7850895091219998</v>
      </c>
      <c r="Z360">
        <f>[3]GJOcolumn20!Y360</f>
        <v>-3.6110707822179999</v>
      </c>
      <c r="AA360">
        <f>[3]GJOcolumn20!Z360</f>
        <v>1.4925005246109999E-6</v>
      </c>
      <c r="AB360">
        <f>[3]GJOcolumn20!AA360</f>
        <v>1.6781533171090001E-6</v>
      </c>
      <c r="AC360">
        <f>[3]GJOcolumn20!AB360</f>
        <v>3.1706538417210001E-6</v>
      </c>
      <c r="AD360">
        <f>[3]GJOcolumn20!AC360</f>
        <v>0.14854638077349999</v>
      </c>
      <c r="AE360">
        <f>[3]GJOcolumn20!AD360</f>
        <v>0.63816248333430003</v>
      </c>
    </row>
    <row r="361" spans="1:31" x14ac:dyDescent="0.25">
      <c r="A361">
        <v>34.799999999999898</v>
      </c>
      <c r="B361">
        <f>[3]GJOcolumn20!A361</f>
        <v>3</v>
      </c>
      <c r="C361">
        <f>[3]GJOcolumn20!B361</f>
        <v>28</v>
      </c>
      <c r="D361">
        <f>[3]GJOcolumn20!C361</f>
        <v>7.3329084667990001</v>
      </c>
      <c r="E361">
        <f>[3]GJOcolumn20!D361</f>
        <v>305.46837638340003</v>
      </c>
      <c r="F361">
        <f>[3]GJOcolumn20!E361</f>
        <v>250.547542564</v>
      </c>
      <c r="G361">
        <f>[3]GJOcolumn20!F361</f>
        <v>62.671548497810001</v>
      </c>
      <c r="H361">
        <f>[3]GJOcolumn20!G361</f>
        <v>0.5007149809143</v>
      </c>
      <c r="I361">
        <f>[3]GJOcolumn20!H361</f>
        <v>1816.2827402370001</v>
      </c>
      <c r="J361">
        <f>[3]GJOcolumn20!I361</f>
        <v>629.37770974550006</v>
      </c>
      <c r="K361">
        <f>[3]GJOcolumn20!J361</f>
        <v>25.172502957870002</v>
      </c>
      <c r="L361">
        <f>[3]GJOcolumn20!K361</f>
        <v>326.65912398260002</v>
      </c>
      <c r="M361">
        <f>[3]GJOcolumn20!L361</f>
        <v>16.690907253470002</v>
      </c>
      <c r="N361">
        <f>[3]GJOcolumn20!M361</f>
        <v>3.7090042612479999</v>
      </c>
      <c r="O361">
        <f>[3]GJOcolumn20!N361</f>
        <v>0</v>
      </c>
      <c r="P361">
        <f>[3]GJOcolumn20!O361</f>
        <v>0</v>
      </c>
      <c r="Q361">
        <f>[3]GJOcolumn20!P361</f>
        <v>0.36966706011599998</v>
      </c>
      <c r="R361">
        <f>[3]GJOcolumn20!Q361</f>
        <v>0.16911121152629999</v>
      </c>
      <c r="S361">
        <f>[3]GJOcolumn20!R361</f>
        <v>0.88732528159989998</v>
      </c>
      <c r="T361">
        <f>[3]GJOcolumn20!S361</f>
        <v>0.81</v>
      </c>
      <c r="U361">
        <f>[3]GJOcolumn20!T361</f>
        <v>0</v>
      </c>
      <c r="V361">
        <f>[3]GJOcolumn20!U361</f>
        <v>-1.85</v>
      </c>
      <c r="W361">
        <f>[3]GJOcolumn20!V361</f>
        <v>0.55351104872839996</v>
      </c>
      <c r="X361">
        <f>[3]GJOcolumn20!W361</f>
        <v>1.8713421472489999E-2</v>
      </c>
      <c r="Y361">
        <f>[3]GJOcolumn20!X361</f>
        <v>-4.7380021056150001</v>
      </c>
      <c r="Z361">
        <f>[3]GJOcolumn20!Y361</f>
        <v>-3.5808811653269998</v>
      </c>
      <c r="AA361">
        <f>[3]GJOcolumn20!Z361</f>
        <v>1.600039640196E-6</v>
      </c>
      <c r="AB361">
        <f>[3]GJOcolumn20!AA361</f>
        <v>1.8002358999710001E-6</v>
      </c>
      <c r="AC361">
        <f>[3]GJOcolumn20!AB361</f>
        <v>3.4002755401659999E-6</v>
      </c>
      <c r="AD361">
        <f>[3]GJOcolumn20!AC361</f>
        <v>0.1593042477479</v>
      </c>
      <c r="AE361">
        <f>[3]GJOcolumn20!AD361</f>
        <v>0.63582442724330002</v>
      </c>
    </row>
    <row r="362" spans="1:31" x14ac:dyDescent="0.25">
      <c r="A362">
        <v>34.899999999999899</v>
      </c>
      <c r="B362">
        <f>[3]GJOcolumn20!A362</f>
        <v>3</v>
      </c>
      <c r="C362">
        <f>[3]GJOcolumn20!B362</f>
        <v>29</v>
      </c>
      <c r="D362">
        <f>[3]GJOcolumn20!C362</f>
        <v>7.3337743931709998</v>
      </c>
      <c r="E362">
        <f>[3]GJOcolumn20!D362</f>
        <v>306.1536855297</v>
      </c>
      <c r="F362">
        <f>[3]GJOcolumn20!E362</f>
        <v>268.19286125090002</v>
      </c>
      <c r="G362">
        <f>[3]GJOcolumn20!F362</f>
        <v>62.757566312880002</v>
      </c>
      <c r="H362">
        <f>[3]GJOcolumn20!G362</f>
        <v>0.50071477259569996</v>
      </c>
      <c r="I362">
        <f>[3]GJOcolumn20!H362</f>
        <v>1824.2577400749999</v>
      </c>
      <c r="J362">
        <f>[3]GJOcolumn20!I362</f>
        <v>628.11249247620003</v>
      </c>
      <c r="K362">
        <f>[3]GJOcolumn20!J362</f>
        <v>25.839817551069999</v>
      </c>
      <c r="L362">
        <f>[3]GJOcolumn20!K362</f>
        <v>330.9794949134</v>
      </c>
      <c r="M362">
        <f>[3]GJOcolumn20!L362</f>
        <v>16.69012277145</v>
      </c>
      <c r="N362">
        <f>[3]GJOcolumn20!M362</f>
        <v>3.8453624409530001</v>
      </c>
      <c r="O362">
        <f>[3]GJOcolumn20!N362</f>
        <v>0</v>
      </c>
      <c r="P362">
        <f>[3]GJOcolumn20!O362</f>
        <v>0</v>
      </c>
      <c r="Q362">
        <f>[3]GJOcolumn20!P362</f>
        <v>0.39061284086530002</v>
      </c>
      <c r="R362">
        <f>[3]GJOcolumn20!Q362</f>
        <v>0.16934518981390001</v>
      </c>
      <c r="S362">
        <f>[3]GJOcolumn20!R362</f>
        <v>0.88940077219619995</v>
      </c>
      <c r="T362">
        <f>[3]GJOcolumn20!S362</f>
        <v>0.81</v>
      </c>
      <c r="U362">
        <f>[3]GJOcolumn20!T362</f>
        <v>0</v>
      </c>
      <c r="V362">
        <f>[3]GJOcolumn20!U362</f>
        <v>-1.85</v>
      </c>
      <c r="W362">
        <f>[3]GJOcolumn20!V362</f>
        <v>0.56571619154709996</v>
      </c>
      <c r="X362">
        <f>[3]GJOcolumn20!W362</f>
        <v>4.3466273433660003E-2</v>
      </c>
      <c r="Y362">
        <f>[3]GJOcolumn20!X362</f>
        <v>-4.6937687987489998</v>
      </c>
      <c r="Z362">
        <f>[3]GJOcolumn20!Y362</f>
        <v>-3.55299900247</v>
      </c>
      <c r="AA362">
        <f>[3]GJOcolumn20!Z362</f>
        <v>1.706369714594E-6</v>
      </c>
      <c r="AB362">
        <f>[3]GJOcolumn20!AA362</f>
        <v>1.921101708469E-6</v>
      </c>
      <c r="AC362">
        <f>[3]GJOcolumn20!AB362</f>
        <v>3.6274714230639999E-6</v>
      </c>
      <c r="AD362">
        <f>[3]GJOcolumn20!AC362</f>
        <v>0.16994846430890001</v>
      </c>
      <c r="AE362">
        <f>[3]GJOcolumn20!AD362</f>
        <v>0.63368004471200001</v>
      </c>
    </row>
    <row r="363" spans="1:31" x14ac:dyDescent="0.25">
      <c r="A363">
        <v>34.999999999999901</v>
      </c>
      <c r="B363">
        <f>[3]GJOcolumn20!A363</f>
        <v>3</v>
      </c>
      <c r="C363">
        <f>[3]GJOcolumn20!B363</f>
        <v>30</v>
      </c>
      <c r="D363">
        <f>[3]GJOcolumn20!C363</f>
        <v>7.334562580109</v>
      </c>
      <c r="E363">
        <f>[3]GJOcolumn20!D363</f>
        <v>306.78379359600001</v>
      </c>
      <c r="F363">
        <f>[3]GJOcolumn20!E363</f>
        <v>285.63228911440001</v>
      </c>
      <c r="G363">
        <f>[3]GJOcolumn20!F363</f>
        <v>62.826076620489999</v>
      </c>
      <c r="H363">
        <f>[3]GJOcolumn20!G363</f>
        <v>0.50071442298199997</v>
      </c>
      <c r="I363">
        <f>[3]GJOcolumn20!H363</f>
        <v>1831.6431621409999</v>
      </c>
      <c r="J363">
        <f>[3]GJOcolumn20!I363</f>
        <v>626.96811875180003</v>
      </c>
      <c r="K363">
        <f>[3]GJOcolumn20!J363</f>
        <v>26.505483908239999</v>
      </c>
      <c r="L363">
        <f>[3]GJOcolumn20!K363</f>
        <v>334.83642097889998</v>
      </c>
      <c r="M363">
        <f>[3]GJOcolumn20!L363</f>
        <v>16.689399801579999</v>
      </c>
      <c r="N363">
        <f>[3]GJOcolumn20!M363</f>
        <v>3.9820506678880001</v>
      </c>
      <c r="O363">
        <f>[3]GJOcolumn20!N363</f>
        <v>0</v>
      </c>
      <c r="P363">
        <f>[3]GJOcolumn20!O363</f>
        <v>0</v>
      </c>
      <c r="Q363">
        <f>[3]GJOcolumn20!P363</f>
        <v>0.41097144587259998</v>
      </c>
      <c r="R363">
        <f>[3]GJOcolumn20!Q363</f>
        <v>0.16953154618870001</v>
      </c>
      <c r="S363">
        <f>[3]GJOcolumn20!R363</f>
        <v>0.89221423557000001</v>
      </c>
      <c r="T363">
        <f>[3]GJOcolumn20!S363</f>
        <v>0.81</v>
      </c>
      <c r="U363">
        <f>[3]GJOcolumn20!T363</f>
        <v>0</v>
      </c>
      <c r="V363">
        <f>[3]GJOcolumn20!U363</f>
        <v>-1.85</v>
      </c>
      <c r="W363">
        <f>[3]GJOcolumn20!V363</f>
        <v>0.57752608666229999</v>
      </c>
      <c r="X363">
        <f>[3]GJOcolumn20!W363</f>
        <v>6.6272469466929995E-2</v>
      </c>
      <c r="Y363">
        <f>[3]GJOcolumn20!X363</f>
        <v>-4.652206466919</v>
      </c>
      <c r="Z363">
        <f>[3]GJOcolumn20!Y363</f>
        <v>-3.5272156323280002</v>
      </c>
      <c r="AA363">
        <f>[3]GJOcolumn20!Z363</f>
        <v>1.811077518959E-6</v>
      </c>
      <c r="AB363">
        <f>[3]GJOcolumn20!AA363</f>
        <v>2.0402751366890001E-6</v>
      </c>
      <c r="AC363">
        <f>[3]GJOcolumn20!AB363</f>
        <v>3.8513526556479997E-6</v>
      </c>
      <c r="AD363">
        <f>[3]GJOcolumn20!AC363</f>
        <v>0.1804373881977</v>
      </c>
      <c r="AE363">
        <f>[3]GJOcolumn20!AD363</f>
        <v>0.6317121525621</v>
      </c>
    </row>
    <row r="364" spans="1:31" x14ac:dyDescent="0.25">
      <c r="A364">
        <v>35.099999999999902</v>
      </c>
      <c r="B364">
        <f>[3]GJOcolumn20!A364</f>
        <v>3</v>
      </c>
      <c r="C364">
        <f>[3]GJOcolumn20!B364</f>
        <v>31</v>
      </c>
      <c r="D364">
        <f>[3]GJOcolumn20!C364</f>
        <v>7.3352802924829996</v>
      </c>
      <c r="E364">
        <f>[3]GJOcolumn20!D364</f>
        <v>307.36338251929999</v>
      </c>
      <c r="F364">
        <f>[3]GJOcolumn20!E364</f>
        <v>302.80153232549998</v>
      </c>
      <c r="G364">
        <f>[3]GJOcolumn20!F364</f>
        <v>62.880633468559999</v>
      </c>
      <c r="H364">
        <f>[3]GJOcolumn20!G364</f>
        <v>0.50071397317150002</v>
      </c>
      <c r="I364">
        <f>[3]GJOcolumn20!H364</f>
        <v>1838.4846797810001</v>
      </c>
      <c r="J364">
        <f>[3]GJOcolumn20!I364</f>
        <v>625.93250415099999</v>
      </c>
      <c r="K364">
        <f>[3]GJOcolumn20!J364</f>
        <v>27.167001411120001</v>
      </c>
      <c r="L364">
        <f>[3]GJOcolumn20!K364</f>
        <v>338.27698312199999</v>
      </c>
      <c r="M364">
        <f>[3]GJOcolumn20!L364</f>
        <v>16.68873318648</v>
      </c>
      <c r="N364">
        <f>[3]GJOcolumn20!M364</f>
        <v>4.1185571771499996</v>
      </c>
      <c r="O364">
        <f>[3]GJOcolumn20!N364</f>
        <v>0</v>
      </c>
      <c r="P364">
        <f>[3]GJOcolumn20!O364</f>
        <v>0</v>
      </c>
      <c r="Q364">
        <f>[3]GJOcolumn20!P364</f>
        <v>0.4307064952197</v>
      </c>
      <c r="R364">
        <f>[3]GJOcolumn20!Q364</f>
        <v>0.1696799479278</v>
      </c>
      <c r="S364">
        <f>[3]GJOcolumn20!R364</f>
        <v>0.89573397900189999</v>
      </c>
      <c r="T364">
        <f>[3]GJOcolumn20!S364</f>
        <v>0.81</v>
      </c>
      <c r="U364">
        <f>[3]GJOcolumn20!T364</f>
        <v>0</v>
      </c>
      <c r="V364">
        <f>[3]GJOcolumn20!U364</f>
        <v>-1.85</v>
      </c>
      <c r="W364">
        <f>[3]GJOcolumn20!V364</f>
        <v>0.58892473755649999</v>
      </c>
      <c r="X364">
        <f>[3]GJOcolumn20!W364</f>
        <v>8.7314593099290003E-2</v>
      </c>
      <c r="Y364">
        <f>[3]GJOcolumn20!X364</f>
        <v>-4.6131419487949996</v>
      </c>
      <c r="Z364">
        <f>[3]GJOcolumn20!Y364</f>
        <v>-3.5033430294280001</v>
      </c>
      <c r="AA364">
        <f>[3]GJOcolumn20!Z364</f>
        <v>1.9138187831810002E-6</v>
      </c>
      <c r="AB364">
        <f>[3]GJOcolumn20!AA364</f>
        <v>2.1573569018230002E-6</v>
      </c>
      <c r="AC364">
        <f>[3]GJOcolumn20!AB364</f>
        <v>4.0711756850040004E-6</v>
      </c>
      <c r="AD364">
        <f>[3]GJOcolumn20!AC364</f>
        <v>0.1907361836675</v>
      </c>
      <c r="AE364">
        <f>[3]GJOcolumn20!AD364</f>
        <v>0.6299049486396</v>
      </c>
    </row>
    <row r="365" spans="1:31" x14ac:dyDescent="0.25">
      <c r="A365">
        <v>35.199999999999903</v>
      </c>
      <c r="B365">
        <f>[3]GJOcolumn20!A365</f>
        <v>3</v>
      </c>
      <c r="C365">
        <f>[3]GJOcolumn20!B365</f>
        <v>32</v>
      </c>
      <c r="D365">
        <f>[3]GJOcolumn20!C365</f>
        <v>7.3359341858459999</v>
      </c>
      <c r="E365">
        <f>[3]GJOcolumn20!D365</f>
        <v>307.89679334070001</v>
      </c>
      <c r="F365">
        <f>[3]GJOcolumn20!E365</f>
        <v>319.64680338059998</v>
      </c>
      <c r="G365">
        <f>[3]GJOcolumn20!F365</f>
        <v>62.924071961179997</v>
      </c>
      <c r="H365">
        <f>[3]GJOcolumn20!G365</f>
        <v>0.50071345614039997</v>
      </c>
      <c r="I365">
        <f>[3]GJOcolumn20!H365</f>
        <v>1844.825205393</v>
      </c>
      <c r="J365">
        <f>[3]GJOcolumn20!I365</f>
        <v>624.99470310189997</v>
      </c>
      <c r="K365">
        <f>[3]GJOcolumn20!J365</f>
        <v>27.82216538974</v>
      </c>
      <c r="L365">
        <f>[3]GJOcolumn20!K365</f>
        <v>341.34404514110003</v>
      </c>
      <c r="M365">
        <f>[3]GJOcolumn20!L365</f>
        <v>16.688118152289999</v>
      </c>
      <c r="N365">
        <f>[3]GJOcolumn20!M365</f>
        <v>4.2544225775970004</v>
      </c>
      <c r="O365">
        <f>[3]GJOcolumn20!N365</f>
        <v>0</v>
      </c>
      <c r="P365">
        <f>[3]GJOcolumn20!O365</f>
        <v>0</v>
      </c>
      <c r="Q365">
        <f>[3]GJOcolumn20!P365</f>
        <v>0.44979096151789999</v>
      </c>
      <c r="R365">
        <f>[3]GJOcolumn20!Q365</f>
        <v>0.16979810673029999</v>
      </c>
      <c r="S365">
        <f>[3]GJOcolumn20!R365</f>
        <v>0.89992747936270001</v>
      </c>
      <c r="T365">
        <f>[3]GJOcolumn20!S365</f>
        <v>0.81</v>
      </c>
      <c r="U365">
        <f>[3]GJOcolumn20!T365</f>
        <v>0</v>
      </c>
      <c r="V365">
        <f>[3]GJOcolumn20!U365</f>
        <v>-1.85</v>
      </c>
      <c r="W365">
        <f>[3]GJOcolumn20!V365</f>
        <v>0.59990264129589999</v>
      </c>
      <c r="X365">
        <f>[3]GJOcolumn20!W365</f>
        <v>0.1067542102027</v>
      </c>
      <c r="Y365">
        <f>[3]GJOcolumn20!X365</f>
        <v>-4.576412384068</v>
      </c>
      <c r="Z365">
        <f>[3]GJOcolumn20!Y365</f>
        <v>-3.481212095229</v>
      </c>
      <c r="AA365">
        <f>[3]GJOcolumn20!Z365</f>
        <v>2.0143114940379999E-6</v>
      </c>
      <c r="AB365">
        <f>[3]GJOcolumn20!AA365</f>
        <v>2.272016963893E-6</v>
      </c>
      <c r="AC365">
        <f>[3]GJOcolumn20!AB365</f>
        <v>4.2863284579310003E-6</v>
      </c>
      <c r="AD365">
        <f>[3]GJOcolumn20!AC365</f>
        <v>0.200816175785</v>
      </c>
      <c r="AE365">
        <f>[3]GJOcolumn20!AD365</f>
        <v>0.62824396696950002</v>
      </c>
    </row>
    <row r="366" spans="1:31" x14ac:dyDescent="0.25">
      <c r="A366">
        <v>35.299999999999898</v>
      </c>
      <c r="B366">
        <f>[3]GJOcolumn20!A366</f>
        <v>3</v>
      </c>
      <c r="C366">
        <f>[3]GJOcolumn20!B366</f>
        <v>33</v>
      </c>
      <c r="D366">
        <f>[3]GJOcolumn20!C366</f>
        <v>7.3365303315050001</v>
      </c>
      <c r="E366">
        <f>[3]GJOcolumn20!D366</f>
        <v>308.38803005419999</v>
      </c>
      <c r="F366">
        <f>[3]GJOcolumn20!E366</f>
        <v>336.12386006899999</v>
      </c>
      <c r="G366">
        <f>[3]GJOcolumn20!F366</f>
        <v>62.958652795970004</v>
      </c>
      <c r="H366">
        <f>[3]GJOcolumn20!G366</f>
        <v>0.50071289710919997</v>
      </c>
      <c r="I366">
        <f>[3]GJOcolumn20!H366</f>
        <v>1850.704783697</v>
      </c>
      <c r="J366">
        <f>[3]GJOcolumn20!I366</f>
        <v>624.14483312369998</v>
      </c>
      <c r="K366">
        <f>[3]GJOcolumn20!J366</f>
        <v>28.469050061800001</v>
      </c>
      <c r="L366">
        <f>[3]GJOcolumn20!K366</f>
        <v>344.07649332580002</v>
      </c>
      <c r="M366">
        <f>[3]GJOcolumn20!L366</f>
        <v>16.68755029906</v>
      </c>
      <c r="N366">
        <f>[3]GJOcolumn20!M366</f>
        <v>4.3892377002089997</v>
      </c>
      <c r="O366">
        <f>[3]GJOcolumn20!N366</f>
        <v>0</v>
      </c>
      <c r="P366">
        <f>[3]GJOcolumn20!O366</f>
        <v>0</v>
      </c>
      <c r="Q366">
        <f>[3]GJOcolumn20!P366</f>
        <v>0.46820601275410001</v>
      </c>
      <c r="R366">
        <f>[3]GJOcolumn20!Q366</f>
        <v>0.16989217186860001</v>
      </c>
      <c r="S366">
        <f>[3]GJOcolumn20!R366</f>
        <v>0.90476158796770001</v>
      </c>
      <c r="T366">
        <f>[3]GJOcolumn20!S366</f>
        <v>0.81</v>
      </c>
      <c r="U366">
        <f>[3]GJOcolumn20!T366</f>
        <v>0</v>
      </c>
      <c r="V366">
        <f>[3]GJOcolumn20!U366</f>
        <v>-1.85</v>
      </c>
      <c r="W366">
        <f>[3]GJOcolumn20!V366</f>
        <v>0.61045565048859995</v>
      </c>
      <c r="X366">
        <f>[3]GJOcolumn20!W366</f>
        <v>0.12473482021729999</v>
      </c>
      <c r="Y366">
        <f>[3]GJOcolumn20!X366</f>
        <v>-4.5418651835660002</v>
      </c>
      <c r="Z366">
        <f>[3]GJOcolumn20!Y366</f>
        <v>-3.4606708745530002</v>
      </c>
      <c r="AA366">
        <f>[3]GJOcolumn20!Z366</f>
        <v>2.1123292253540002E-6</v>
      </c>
      <c r="AB366">
        <f>[3]GJOcolumn20!AA366</f>
        <v>2.3839874169199998E-6</v>
      </c>
      <c r="AC366">
        <f>[3]GJOcolumn20!AB366</f>
        <v>4.4963166422740004E-6</v>
      </c>
      <c r="AD366">
        <f>[3]GJOcolumn20!AC366</f>
        <v>0.21065420489389999</v>
      </c>
      <c r="AE366">
        <f>[3]GJOcolumn20!AD366</f>
        <v>0.62671601132599997</v>
      </c>
    </row>
    <row r="367" spans="1:31" x14ac:dyDescent="0.25">
      <c r="A367">
        <v>35.399999999999899</v>
      </c>
      <c r="B367">
        <f>[3]GJOcolumn20!A367</f>
        <v>3</v>
      </c>
      <c r="C367">
        <f>[3]GJOcolumn20!B367</f>
        <v>34</v>
      </c>
      <c r="D367">
        <f>[3]GJOcolumn20!C367</f>
        <v>7.3370742490199996</v>
      </c>
      <c r="E367">
        <f>[3]GJOcolumn20!D367</f>
        <v>308.8407704494</v>
      </c>
      <c r="F367">
        <f>[3]GJOcolumn20!E367</f>
        <v>352.19703430120001</v>
      </c>
      <c r="G367">
        <f>[3]GJOcolumn20!F367</f>
        <v>62.986178078599998</v>
      </c>
      <c r="H367">
        <f>[3]GJOcolumn20!G367</f>
        <v>0.50071231272829997</v>
      </c>
      <c r="I367">
        <f>[3]GJOcolumn20!H367</f>
        <v>1856.1605814120001</v>
      </c>
      <c r="J367">
        <f>[3]GJOcolumn20!I367</f>
        <v>623.3739935369</v>
      </c>
      <c r="K367">
        <f>[3]GJOcolumn20!J367</f>
        <v>29.105990007780001</v>
      </c>
      <c r="L367">
        <f>[3]GJOcolumn20!K367</f>
        <v>346.50950144699999</v>
      </c>
      <c r="M367">
        <f>[3]GJOcolumn20!L367</f>
        <v>16.687025585730002</v>
      </c>
      <c r="N367">
        <f>[3]GJOcolumn20!M367</f>
        <v>4.5226410224129996</v>
      </c>
      <c r="O367">
        <f>[3]GJOcolumn20!N367</f>
        <v>0</v>
      </c>
      <c r="P367">
        <f>[3]GJOcolumn20!O367</f>
        <v>0</v>
      </c>
      <c r="Q367">
        <f>[3]GJOcolumn20!P367</f>
        <v>0.48593994505369997</v>
      </c>
      <c r="R367">
        <f>[3]GJOcolumn20!Q367</f>
        <v>0.1699670452124</v>
      </c>
      <c r="S367">
        <f>[3]GJOcolumn20!R367</f>
        <v>0.91020273147109998</v>
      </c>
      <c r="T367">
        <f>[3]GJOcolumn20!S367</f>
        <v>0.81</v>
      </c>
      <c r="U367">
        <f>[3]GJOcolumn20!T367</f>
        <v>0</v>
      </c>
      <c r="V367">
        <f>[3]GJOcolumn20!U367</f>
        <v>-1.85</v>
      </c>
      <c r="W367">
        <f>[3]GJOcolumn20!V367</f>
        <v>0.62058398009259996</v>
      </c>
      <c r="X367">
        <f>[3]GJOcolumn20!W367</f>
        <v>0.14138431555539999</v>
      </c>
      <c r="Y367">
        <f>[3]GJOcolumn20!X367</f>
        <v>-4.50935776679</v>
      </c>
      <c r="Z367">
        <f>[3]GJOcolumn20!Y367</f>
        <v>-3.4415828148099998</v>
      </c>
      <c r="AA367">
        <f>[3]GJOcolumn20!Z367</f>
        <v>2.2076947109969998E-6</v>
      </c>
      <c r="AB367">
        <f>[3]GJOcolumn20!AA367</f>
        <v>2.4930555884910002E-6</v>
      </c>
      <c r="AC367">
        <f>[3]GJOcolumn20!AB367</f>
        <v>4.7007502994879996E-6</v>
      </c>
      <c r="AD367">
        <f>[3]GJOcolumn20!AC367</f>
        <v>0.2202320022201</v>
      </c>
      <c r="AE367">
        <f>[3]GJOcolumn20!AD367</f>
        <v>0.62530907637279998</v>
      </c>
    </row>
    <row r="368" spans="1:31" x14ac:dyDescent="0.25">
      <c r="A368">
        <v>35.499999999999901</v>
      </c>
      <c r="B368">
        <f>[3]GJOcolumn20!A368</f>
        <v>3</v>
      </c>
      <c r="C368">
        <f>[3]GJOcolumn20!B368</f>
        <v>35</v>
      </c>
      <c r="D368">
        <f>[3]GJOcolumn20!C368</f>
        <v>7.3375709427890001</v>
      </c>
      <c r="E368">
        <f>[3]GJOcolumn20!D368</f>
        <v>309.25838151020002</v>
      </c>
      <c r="F368">
        <f>[3]GJOcolumn20!E368</f>
        <v>367.8382841856</v>
      </c>
      <c r="G368">
        <f>[3]GJOcolumn20!F368</f>
        <v>63.008083995139998</v>
      </c>
      <c r="H368">
        <f>[3]GJOcolumn20!G368</f>
        <v>0.50071171992170005</v>
      </c>
      <c r="I368">
        <f>[3]GJOcolumn20!H368</f>
        <v>1861.22694518</v>
      </c>
      <c r="J368">
        <f>[3]GJOcolumn20!I368</f>
        <v>622.67418312569998</v>
      </c>
      <c r="K368">
        <f>[3]GJOcolumn20!J368</f>
        <v>29.73156091741</v>
      </c>
      <c r="L368">
        <f>[3]GJOcolumn20!K368</f>
        <v>348.67480634930001</v>
      </c>
      <c r="M368">
        <f>[3]GJOcolumn20!L368</f>
        <v>16.686540311409999</v>
      </c>
      <c r="N368">
        <f>[3]GJOcolumn20!M368</f>
        <v>4.654315819102</v>
      </c>
      <c r="O368">
        <f>[3]GJOcolumn20!N368</f>
        <v>0</v>
      </c>
      <c r="P368">
        <f>[3]GJOcolumn20!O368</f>
        <v>0</v>
      </c>
      <c r="Q368">
        <f>[3]GJOcolumn20!P368</f>
        <v>0.50298720745820003</v>
      </c>
      <c r="R368">
        <f>[3]GJOcolumn20!Q368</f>
        <v>0.17002663330330001</v>
      </c>
      <c r="S368">
        <f>[3]GJOcolumn20!R368</f>
        <v>0.9162171064861</v>
      </c>
      <c r="T368">
        <f>[3]GJOcolumn20!S368</f>
        <v>0.81</v>
      </c>
      <c r="U368">
        <f>[3]GJOcolumn20!T368</f>
        <v>0</v>
      </c>
      <c r="V368">
        <f>[3]GJOcolumn20!U368</f>
        <v>-1.85</v>
      </c>
      <c r="W368">
        <f>[3]GJOcolumn20!V368</f>
        <v>0.63029135214230003</v>
      </c>
      <c r="X368">
        <f>[3]GJOcolumn20!W368</f>
        <v>0.15681704360099999</v>
      </c>
      <c r="Y368">
        <f>[3]GJOcolumn20!X368</f>
        <v>-4.4787571579019998</v>
      </c>
      <c r="Z368">
        <f>[3]GJOcolumn20!Y368</f>
        <v>-3.4238251308279999</v>
      </c>
      <c r="AA368">
        <f>[3]GJOcolumn20!Z368</f>
        <v>2.3002737942040001E-6</v>
      </c>
      <c r="AB368">
        <f>[3]GJOcolumn20!AA368</f>
        <v>2.5990575009560002E-6</v>
      </c>
      <c r="AC368">
        <f>[3]GJOcolumn20!AB368</f>
        <v>4.8993312951599998E-6</v>
      </c>
      <c r="AD368">
        <f>[3]GJOcolumn20!AC368</f>
        <v>0.2295356000488</v>
      </c>
      <c r="AE368">
        <f>[3]GJOcolumn20!AD368</f>
        <v>0.62401226277199995</v>
      </c>
    </row>
    <row r="369" spans="1:31" x14ac:dyDescent="0.25">
      <c r="A369">
        <v>35.599999999999902</v>
      </c>
      <c r="B369">
        <f>[3]GJOcolumn20!A369</f>
        <v>3</v>
      </c>
      <c r="C369">
        <f>[3]GJOcolumn20!B369</f>
        <v>36</v>
      </c>
      <c r="D369">
        <f>[3]GJOcolumn20!C369</f>
        <v>7.3380249404060001</v>
      </c>
      <c r="E369">
        <f>[3]GJOcolumn20!D369</f>
        <v>309.64393757210001</v>
      </c>
      <c r="F369">
        <f>[3]GJOcolumn20!E369</f>
        <v>383.02629159729997</v>
      </c>
      <c r="G369">
        <f>[3]GJOcolumn20!F369</f>
        <v>63.025514887589999</v>
      </c>
      <c r="H369">
        <f>[3]GJOcolumn20!G369</f>
        <v>0.50071112707340004</v>
      </c>
      <c r="I369">
        <f>[3]GJOcolumn20!H369</f>
        <v>1865.9355061910001</v>
      </c>
      <c r="J369">
        <f>[3]GJOcolumn20!I369</f>
        <v>622.03821965589998</v>
      </c>
      <c r="K369">
        <f>[3]GJOcolumn20!J369</f>
        <v>30.344560167139999</v>
      </c>
      <c r="L369">
        <f>[3]GJOcolumn20!K369</f>
        <v>350.60098380789998</v>
      </c>
      <c r="M369">
        <f>[3]GJOcolumn20!L369</f>
        <v>16.686091094550001</v>
      </c>
      <c r="N369">
        <f>[3]GJOcolumn20!M369</f>
        <v>4.783987158675</v>
      </c>
      <c r="O369">
        <f>[3]GJOcolumn20!N369</f>
        <v>0</v>
      </c>
      <c r="P369">
        <f>[3]GJOcolumn20!O369</f>
        <v>0</v>
      </c>
      <c r="Q369">
        <f>[3]GJOcolumn20!P369</f>
        <v>0.51934751782510002</v>
      </c>
      <c r="R369">
        <f>[3]GJOcolumn20!Q369</f>
        <v>0.17007404884560001</v>
      </c>
      <c r="S369">
        <f>[3]GJOcolumn20!R369</f>
        <v>0.92277086547580001</v>
      </c>
      <c r="T369">
        <f>[3]GJOcolumn20!S369</f>
        <v>0.81</v>
      </c>
      <c r="U369">
        <f>[3]GJOcolumn20!T369</f>
        <v>0</v>
      </c>
      <c r="V369">
        <f>[3]GJOcolumn20!U369</f>
        <v>-1.85</v>
      </c>
      <c r="W369">
        <f>[3]GJOcolumn20!V369</f>
        <v>0.63958426733139995</v>
      </c>
      <c r="X369">
        <f>[3]GJOcolumn20!W369</f>
        <v>0.17113554534690001</v>
      </c>
      <c r="Y369">
        <f>[3]GJOcolumn20!X369</f>
        <v>-4.4499395006849998</v>
      </c>
      <c r="Z369">
        <f>[3]GJOcolumn20!Y369</f>
        <v>-3.4072873048260002</v>
      </c>
      <c r="AA369">
        <f>[3]GJOcolumn20!Z369</f>
        <v>2.3899698298300001E-6</v>
      </c>
      <c r="AB369">
        <f>[3]GJOcolumn20!AA369</f>
        <v>2.7018717855060001E-6</v>
      </c>
      <c r="AC369">
        <f>[3]GJOcolumn20!AB369</f>
        <v>5.0918416153360002E-6</v>
      </c>
      <c r="AD369">
        <f>[3]GJOcolumn20!AC369</f>
        <v>0.23855478434050001</v>
      </c>
      <c r="AE369">
        <f>[3]GJOcolumn20!AD369</f>
        <v>0.62281569065590003</v>
      </c>
    </row>
    <row r="370" spans="1:31" x14ac:dyDescent="0.25">
      <c r="A370">
        <v>35.699999999999903</v>
      </c>
      <c r="B370">
        <f>[3]GJOcolumn20!A370</f>
        <v>3</v>
      </c>
      <c r="C370">
        <f>[3]GJOcolumn20!B370</f>
        <v>37</v>
      </c>
      <c r="D370">
        <f>[3]GJOcolumn20!C370</f>
        <v>7.3384403311739996</v>
      </c>
      <c r="E370">
        <f>[3]GJOcolumn20!D370</f>
        <v>310.00023993129997</v>
      </c>
      <c r="F370">
        <f>[3]GJOcolumn20!E370</f>
        <v>397.74561903490002</v>
      </c>
      <c r="G370">
        <f>[3]GJOcolumn20!F370</f>
        <v>63.039382415360002</v>
      </c>
      <c r="H370">
        <f>[3]GJOcolumn20!G370</f>
        <v>0.50071054258680003</v>
      </c>
      <c r="I370">
        <f>[3]GJOcolumn20!H370</f>
        <v>1870.3153151880001</v>
      </c>
      <c r="J370">
        <f>[3]GJOcolumn20!I370</f>
        <v>621.45966306419996</v>
      </c>
      <c r="K370">
        <f>[3]GJOcolumn20!J370</f>
        <v>30.94398764884</v>
      </c>
      <c r="L370">
        <f>[3]GJOcolumn20!K370</f>
        <v>352.31371758699999</v>
      </c>
      <c r="M370">
        <f>[3]GJOcolumn20!L370</f>
        <v>16.685674851080002</v>
      </c>
      <c r="N370">
        <f>[3]GJOcolumn20!M370</f>
        <v>4.9114188360520004</v>
      </c>
      <c r="O370">
        <f>[3]GJOcolumn20!N370</f>
        <v>0</v>
      </c>
      <c r="P370">
        <f>[3]GJOcolumn20!O370</f>
        <v>0</v>
      </c>
      <c r="Q370">
        <f>[3]GJOcolumn20!P370</f>
        <v>0.53502506689420004</v>
      </c>
      <c r="R370">
        <f>[3]GJOcolumn20!Q370</f>
        <v>0.17011177162989999</v>
      </c>
      <c r="S370">
        <f>[3]GJOcolumn20!R370</f>
        <v>0.92983029169279996</v>
      </c>
      <c r="T370">
        <f>[3]GJOcolumn20!S370</f>
        <v>0.81</v>
      </c>
      <c r="U370">
        <f>[3]GJOcolumn20!T370</f>
        <v>0</v>
      </c>
      <c r="V370">
        <f>[3]GJOcolumn20!U370</f>
        <v>-1.85</v>
      </c>
      <c r="W370">
        <f>[3]GJOcolumn20!V370</f>
        <v>0.64847139044080004</v>
      </c>
      <c r="X370">
        <f>[3]GJOcolumn20!W370</f>
        <v>0.18443202918029999</v>
      </c>
      <c r="Y370">
        <f>[3]GJOcolumn20!X370</f>
        <v>-4.4227895327329998</v>
      </c>
      <c r="Z370">
        <f>[3]GJOcolumn20!Y370</f>
        <v>-3.391869731251</v>
      </c>
      <c r="AA370">
        <f>[3]GJOcolumn20!Z370</f>
        <v>2.4767185753839999E-6</v>
      </c>
      <c r="AB370">
        <f>[3]GJOcolumn20!AA370</f>
        <v>2.801414095682E-6</v>
      </c>
      <c r="AC370">
        <f>[3]GJOcolumn20!AB370</f>
        <v>5.2781326710659999E-6</v>
      </c>
      <c r="AD370">
        <f>[3]GJOcolumn20!AC370</f>
        <v>0.2472825936444</v>
      </c>
      <c r="AE370">
        <f>[3]GJOcolumn20!AD370</f>
        <v>0.62171041442120001</v>
      </c>
    </row>
    <row r="371" spans="1:31" x14ac:dyDescent="0.25">
      <c r="A371">
        <v>35.799999999999898</v>
      </c>
      <c r="B371">
        <f>[3]GJOcolumn20!A371</f>
        <v>3</v>
      </c>
      <c r="C371">
        <f>[3]GJOcolumn20!B371</f>
        <v>38</v>
      </c>
      <c r="D371">
        <f>[3]GJOcolumn20!C371</f>
        <v>7.3388208036689999</v>
      </c>
      <c r="E371">
        <f>[3]GJOcolumn20!D371</f>
        <v>310.32983696740001</v>
      </c>
      <c r="F371">
        <f>[3]GJOcolumn20!E371</f>
        <v>411.98593330590001</v>
      </c>
      <c r="G371">
        <f>[3]GJOcolumn20!F371</f>
        <v>63.050412774830001</v>
      </c>
      <c r="H371">
        <f>[3]GJOcolumn20!G371</f>
        <v>0.50070997140270002</v>
      </c>
      <c r="I371">
        <f>[3]GJOcolumn20!H371</f>
        <v>1874.392995635</v>
      </c>
      <c r="J371">
        <f>[3]GJOcolumn20!I371</f>
        <v>620.93274336399998</v>
      </c>
      <c r="K371">
        <f>[3]GJOcolumn20!J371</f>
        <v>31.529027157169999</v>
      </c>
      <c r="L371">
        <f>[3]GJOcolumn20!K371</f>
        <v>353.83605703910001</v>
      </c>
      <c r="M371">
        <f>[3]GJOcolumn20!L371</f>
        <v>16.685288772300002</v>
      </c>
      <c r="N371">
        <f>[3]GJOcolumn20!M371</f>
        <v>5.0364103129400002</v>
      </c>
      <c r="O371">
        <f>[3]GJOcolumn20!N371</f>
        <v>0</v>
      </c>
      <c r="P371">
        <f>[3]GJOcolumn20!O371</f>
        <v>0</v>
      </c>
      <c r="Q371">
        <f>[3]GJOcolumn20!P371</f>
        <v>0.55002780618339997</v>
      </c>
      <c r="R371">
        <f>[3]GJOcolumn20!Q371</f>
        <v>0.17014177697319999</v>
      </c>
      <c r="S371">
        <f>[3]GJOcolumn20!R371</f>
        <v>0.93736196134469996</v>
      </c>
      <c r="T371">
        <f>[3]GJOcolumn20!S371</f>
        <v>0.81</v>
      </c>
      <c r="U371">
        <f>[3]GJOcolumn20!T371</f>
        <v>0</v>
      </c>
      <c r="V371">
        <f>[3]GJOcolumn20!U371</f>
        <v>-1.85</v>
      </c>
      <c r="W371">
        <f>[3]GJOcolumn20!V371</f>
        <v>0.65696303608030004</v>
      </c>
      <c r="X371">
        <f>[3]GJOcolumn20!W371</f>
        <v>0.19678962640459999</v>
      </c>
      <c r="Y371">
        <f>[3]GJOcolumn20!X371</f>
        <v>-4.3972000456730003</v>
      </c>
      <c r="Z371">
        <f>[3]GJOcolumn20!Y371</f>
        <v>-3.3774825047760002</v>
      </c>
      <c r="AA371">
        <f>[3]GJOcolumn20!Z371</f>
        <v>2.5604835782889998E-6</v>
      </c>
      <c r="AB371">
        <f>[3]GJOcolumn20!AA371</f>
        <v>2.8976320352850002E-6</v>
      </c>
      <c r="AC371">
        <f>[3]GJOcolumn20!AB371</f>
        <v>5.4581156135749999E-6</v>
      </c>
      <c r="AD371">
        <f>[3]GJOcolumn20!AC371</f>
        <v>0.2557148653604</v>
      </c>
      <c r="AE371">
        <f>[3]GJOcolumn20!AD371</f>
        <v>0.62068834076070001</v>
      </c>
    </row>
    <row r="372" spans="1:31" x14ac:dyDescent="0.25">
      <c r="A372">
        <v>35.899999999999899</v>
      </c>
      <c r="B372">
        <f>[3]GJOcolumn20!A372</f>
        <v>3</v>
      </c>
      <c r="C372">
        <f>[3]GJOcolumn20!B372</f>
        <v>39</v>
      </c>
      <c r="D372">
        <f>[3]GJOcolumn20!C372</f>
        <v>7.3391696816729999</v>
      </c>
      <c r="E372">
        <f>[3]GJOcolumn20!D372</f>
        <v>310.63504412259999</v>
      </c>
      <c r="F372">
        <f>[3]GJOcolumn20!E372</f>
        <v>425.74129905979999</v>
      </c>
      <c r="G372">
        <f>[3]GJOcolumn20!F372</f>
        <v>63.05918436855</v>
      </c>
      <c r="H372">
        <f>[3]GJOcolumn20!G372</f>
        <v>0.50070941727139995</v>
      </c>
      <c r="I372">
        <f>[3]GJOcolumn20!H372</f>
        <v>1878.1929060279999</v>
      </c>
      <c r="J372">
        <f>[3]GJOcolumn20!I372</f>
        <v>620.45229380290004</v>
      </c>
      <c r="K372">
        <f>[3]GJOcolumn20!J372</f>
        <v>32.099028554569998</v>
      </c>
      <c r="L372">
        <f>[3]GJOcolumn20!K372</f>
        <v>355.18866034979999</v>
      </c>
      <c r="M372">
        <f>[3]GJOcolumn20!L372</f>
        <v>16.684930303120002</v>
      </c>
      <c r="N372">
        <f>[3]GJOcolumn20!M372</f>
        <v>5.1587937182349997</v>
      </c>
      <c r="O372">
        <f>[3]GJOcolumn20!N372</f>
        <v>0</v>
      </c>
      <c r="P372">
        <f>[3]GJOcolumn20!O372</f>
        <v>0</v>
      </c>
      <c r="Q372">
        <f>[3]GJOcolumn20!P372</f>
        <v>0.56436681451970006</v>
      </c>
      <c r="R372">
        <f>[3]GJOcolumn20!Q372</f>
        <v>0.17016563818220001</v>
      </c>
      <c r="S372">
        <f>[3]GJOcolumn20!R372</f>
        <v>0.94533289164659995</v>
      </c>
      <c r="T372">
        <f>[3]GJOcolumn20!S372</f>
        <v>0.81</v>
      </c>
      <c r="U372">
        <f>[3]GJOcolumn20!T372</f>
        <v>0</v>
      </c>
      <c r="V372">
        <f>[3]GJOcolumn20!U372</f>
        <v>-1.85</v>
      </c>
      <c r="W372">
        <f>[3]GJOcolumn20!V372</f>
        <v>0.6650707415864</v>
      </c>
      <c r="X372">
        <f>[3]GJOcolumn20!W372</f>
        <v>0.2082834658403</v>
      </c>
      <c r="Y372">
        <f>[3]GJOcolumn20!X372</f>
        <v>-4.3730713490320001</v>
      </c>
      <c r="Z372">
        <f>[3]GJOcolumn20!Y372</f>
        <v>-3.3640443435159999</v>
      </c>
      <c r="AA372">
        <f>[3]GJOcolumn20!Z372</f>
        <v>2.6412520477519999E-6</v>
      </c>
      <c r="AB372">
        <f>[3]GJOcolumn20!AA372</f>
        <v>2.9905005941569999E-6</v>
      </c>
      <c r="AC372">
        <f>[3]GJOcolumn20!AB372</f>
        <v>5.6317526419089998E-6</v>
      </c>
      <c r="AD372">
        <f>[3]GJOcolumn20!AC372</f>
        <v>0.26384982849889999</v>
      </c>
      <c r="AE372">
        <f>[3]GJOcolumn20!AD372</f>
        <v>0.61974215111749997</v>
      </c>
    </row>
    <row r="373" spans="1:31" x14ac:dyDescent="0.25">
      <c r="A373">
        <v>35.999999999999901</v>
      </c>
      <c r="B373">
        <f>[3]GJOcolumn20!A373</f>
        <v>3</v>
      </c>
      <c r="C373">
        <f>[3]GJOcolumn20!B373</f>
        <v>40</v>
      </c>
      <c r="D373">
        <f>[3]GJOcolumn20!C373</f>
        <v>7.3394899580340001</v>
      </c>
      <c r="E373">
        <f>[3]GJOcolumn20!D373</f>
        <v>310.9179632872</v>
      </c>
      <c r="F373">
        <f>[3]GJOcolumn20!E373</f>
        <v>439.00954202269997</v>
      </c>
      <c r="G373">
        <f>[3]GJOcolumn20!F373</f>
        <v>63.06615784369</v>
      </c>
      <c r="H373">
        <f>[3]GJOcolumn20!G373</f>
        <v>0.50070888353260001</v>
      </c>
      <c r="I373">
        <f>[3]GJOcolumn20!H373</f>
        <v>1881.7373047999999</v>
      </c>
      <c r="J373">
        <f>[3]GJOcolumn20!I373</f>
        <v>620.01368944980004</v>
      </c>
      <c r="K373">
        <f>[3]GJOcolumn20!J373</f>
        <v>32.653490862230001</v>
      </c>
      <c r="L373">
        <f>[3]GJOcolumn20!K373</f>
        <v>356.39002180580002</v>
      </c>
      <c r="M373">
        <f>[3]GJOcolumn20!L373</f>
        <v>16.68459712097</v>
      </c>
      <c r="N373">
        <f>[3]GJOcolumn20!M373</f>
        <v>5.2784309472929998</v>
      </c>
      <c r="O373">
        <f>[3]GJOcolumn20!N373</f>
        <v>0</v>
      </c>
      <c r="P373">
        <f>[3]GJOcolumn20!O373</f>
        <v>0</v>
      </c>
      <c r="Q373">
        <f>[3]GJOcolumn20!P373</f>
        <v>0.57805573753280004</v>
      </c>
      <c r="R373">
        <f>[3]GJOcolumn20!Q373</f>
        <v>0.1701846082598</v>
      </c>
      <c r="S373">
        <f>[3]GJOcolumn20!R373</f>
        <v>0.95371067390730002</v>
      </c>
      <c r="T373">
        <f>[3]GJOcolumn20!S373</f>
        <v>0.81</v>
      </c>
      <c r="U373">
        <f>[3]GJOcolumn20!T373</f>
        <v>0</v>
      </c>
      <c r="V373">
        <f>[3]GJOcolumn20!U373</f>
        <v>-1.85</v>
      </c>
      <c r="W373">
        <f>[3]GJOcolumn20!V373</f>
        <v>0.67280691481300003</v>
      </c>
      <c r="X373">
        <f>[3]GJOcolumn20!W373</f>
        <v>0.2189815976409</v>
      </c>
      <c r="Y373">
        <f>[3]GJOcolumn20!X373</f>
        <v>-4.3503107491449997</v>
      </c>
      <c r="Z373">
        <f>[3]GJOcolumn20!Y373</f>
        <v>-3.3514816365079998</v>
      </c>
      <c r="AA373">
        <f>[3]GJOcolumn20!Z373</f>
        <v>2.71903118737E-6</v>
      </c>
      <c r="AB373">
        <f>[3]GJOcolumn20!AA373</f>
        <v>3.0800180711700001E-6</v>
      </c>
      <c r="AC373">
        <f>[3]GJOcolumn20!AB373</f>
        <v>5.7990492585400001E-6</v>
      </c>
      <c r="AD373">
        <f>[3]GJOcolumn20!AC373</f>
        <v>0.27168774085289998</v>
      </c>
      <c r="AE373">
        <f>[3]GJOcolumn20!AD373</f>
        <v>0.61886522921830001</v>
      </c>
    </row>
    <row r="374" spans="1:31" x14ac:dyDescent="0.25">
      <c r="A374">
        <v>36.099999999999902</v>
      </c>
      <c r="B374">
        <f>[3]GJOcolumn20!A374</f>
        <v>3</v>
      </c>
      <c r="C374">
        <f>[3]GJOcolumn20!B374</f>
        <v>41</v>
      </c>
      <c r="D374">
        <f>[3]GJOcolumn20!C374</f>
        <v>7.3397843262259999</v>
      </c>
      <c r="E374">
        <f>[3]GJOcolumn20!D374</f>
        <v>311.1805012964</v>
      </c>
      <c r="F374">
        <f>[3]GJOcolumn20!E374</f>
        <v>451.79167964010003</v>
      </c>
      <c r="G374">
        <f>[3]GJOcolumn20!F374</f>
        <v>63.071700038119999</v>
      </c>
      <c r="H374">
        <f>[3]GJOcolumn20!G374</f>
        <v>0.50070837095609999</v>
      </c>
      <c r="I374">
        <f>[3]GJOcolumn20!H374</f>
        <v>1885.0465131670001</v>
      </c>
      <c r="J374">
        <f>[3]GJOcolumn20!I374</f>
        <v>619.61279116339995</v>
      </c>
      <c r="K374">
        <f>[3]GJOcolumn20!J374</f>
        <v>33.192046370539998</v>
      </c>
      <c r="L374">
        <f>[3]GJOcolumn20!K374</f>
        <v>357.45668237609999</v>
      </c>
      <c r="M374">
        <f>[3]GJOcolumn20!L374</f>
        <v>16.684287115859998</v>
      </c>
      <c r="N374">
        <f>[3]GJOcolumn20!M374</f>
        <v>5.3952108875510003</v>
      </c>
      <c r="O374">
        <f>[3]GJOcolumn20!N374</f>
        <v>0</v>
      </c>
      <c r="P374">
        <f>[3]GJOcolumn20!O374</f>
        <v>0</v>
      </c>
      <c r="Q374">
        <f>[3]GJOcolumn20!P374</f>
        <v>0.59111029424670003</v>
      </c>
      <c r="R374">
        <f>[3]GJOcolumn20!Q374</f>
        <v>0.17019968503999999</v>
      </c>
      <c r="S374">
        <f>[3]GJOcolumn20!R374</f>
        <v>0.96246359124049996</v>
      </c>
      <c r="T374">
        <f>[3]GJOcolumn20!S374</f>
        <v>0.81</v>
      </c>
      <c r="U374">
        <f>[3]GJOcolumn20!T374</f>
        <v>0</v>
      </c>
      <c r="V374">
        <f>[3]GJOcolumn20!U374</f>
        <v>-1.85</v>
      </c>
      <c r="W374">
        <f>[3]GJOcolumn20!V374</f>
        <v>0.68018454570660003</v>
      </c>
      <c r="X374">
        <f>[3]GJOcolumn20!W374</f>
        <v>0.2289457907876</v>
      </c>
      <c r="Y374">
        <f>[3]GJOcolumn20!X374</f>
        <v>-4.3288320501859996</v>
      </c>
      <c r="Z374">
        <f>[3]GJOcolumn20!Y374</f>
        <v>-3.3397276033160002</v>
      </c>
      <c r="AA374">
        <f>[3]GJOcolumn20!Z374</f>
        <v>2.7938449573780001E-6</v>
      </c>
      <c r="AB374">
        <f>[3]GJOcolumn20!AA374</f>
        <v>3.1662024551130001E-6</v>
      </c>
      <c r="AC374">
        <f>[3]GJOcolumn20!AB374</f>
        <v>5.9600474124909997E-6</v>
      </c>
      <c r="AD374">
        <f>[3]GJOcolumn20!AC374</f>
        <v>0.27923056775060001</v>
      </c>
      <c r="AE374">
        <f>[3]GJOcolumn20!AD374</f>
        <v>0.61805159398459997</v>
      </c>
    </row>
    <row r="375" spans="1:31" x14ac:dyDescent="0.25">
      <c r="A375">
        <v>36.199999999999903</v>
      </c>
      <c r="B375">
        <f>[3]GJOcolumn20!A375</f>
        <v>3</v>
      </c>
      <c r="C375">
        <f>[3]GJOcolumn20!B375</f>
        <v>42</v>
      </c>
      <c r="D375">
        <f>[3]GJOcolumn20!C375</f>
        <v>7.3400552095030003</v>
      </c>
      <c r="E375">
        <f>[3]GJOcolumn20!D375</f>
        <v>311.4243873588</v>
      </c>
      <c r="F375">
        <f>[3]GJOcolumn20!E375</f>
        <v>464.09141546839999</v>
      </c>
      <c r="G375">
        <f>[3]GJOcolumn20!F375</f>
        <v>63.076103065170003</v>
      </c>
      <c r="H375">
        <f>[3]GJOcolumn20!G375</f>
        <v>0.5007078810908</v>
      </c>
      <c r="I375">
        <f>[3]GJOcolumn20!H375</f>
        <v>1888.1390727150001</v>
      </c>
      <c r="J375">
        <f>[3]GJOcolumn20!I375</f>
        <v>619.24589474469997</v>
      </c>
      <c r="K375">
        <f>[3]GJOcolumn20!J375</f>
        <v>33.714445819710001</v>
      </c>
      <c r="L375">
        <f>[3]GJOcolumn20!K375</f>
        <v>358.40342354209997</v>
      </c>
      <c r="M375">
        <f>[3]GJOcolumn20!L375</f>
        <v>16.683998371489999</v>
      </c>
      <c r="N375">
        <f>[3]GJOcolumn20!M375</f>
        <v>5.5090467889879999</v>
      </c>
      <c r="O375">
        <f>[3]GJOcolumn20!N375</f>
        <v>0</v>
      </c>
      <c r="P375">
        <f>[3]GJOcolumn20!O375</f>
        <v>0</v>
      </c>
      <c r="Q375">
        <f>[3]GJOcolumn20!P375</f>
        <v>0.60354784490799995</v>
      </c>
      <c r="R375">
        <f>[3]GJOcolumn20!Q375</f>
        <v>0.1702116631003</v>
      </c>
      <c r="S375">
        <f>[3]GJOcolumn20!R375</f>
        <v>0.97156072089010004</v>
      </c>
      <c r="T375">
        <f>[3]GJOcolumn20!S375</f>
        <v>0.81</v>
      </c>
      <c r="U375">
        <f>[3]GJOcolumn20!T375</f>
        <v>0</v>
      </c>
      <c r="V375">
        <f>[3]GJOcolumn20!U375</f>
        <v>-1.85</v>
      </c>
      <c r="W375">
        <f>[3]GJOcolumn20!V375</f>
        <v>0.68721697180789998</v>
      </c>
      <c r="X375">
        <f>[3]GJOcolumn20!W375</f>
        <v>0.23823222424420001</v>
      </c>
      <c r="Y375">
        <f>[3]GJOcolumn20!X375</f>
        <v>-4.3085550814689997</v>
      </c>
      <c r="Z375">
        <f>[3]GJOcolumn20!Y375</f>
        <v>-3.3287215536470001</v>
      </c>
      <c r="AA375">
        <f>[3]GJOcolumn20!Z375</f>
        <v>2.8657312317099998E-6</v>
      </c>
      <c r="AB375">
        <f>[3]GJOcolumn20!AA375</f>
        <v>3.2490882293269999E-6</v>
      </c>
      <c r="AC375">
        <f>[3]GJOcolumn20!AB375</f>
        <v>6.1148194610369997E-6</v>
      </c>
      <c r="AD375">
        <f>[3]GJOcolumn20!AC375</f>
        <v>0.28648169915880001</v>
      </c>
      <c r="AE375">
        <f>[3]GJOcolumn20!AD375</f>
        <v>0.61729583786779996</v>
      </c>
    </row>
    <row r="376" spans="1:31" x14ac:dyDescent="0.25">
      <c r="A376">
        <v>36.299999999999898</v>
      </c>
      <c r="B376">
        <f>[3]GJOcolumn20!A376</f>
        <v>3</v>
      </c>
      <c r="C376">
        <f>[3]GJOcolumn20!B376</f>
        <v>43</v>
      </c>
      <c r="D376">
        <f>[3]GJOcolumn20!C376</f>
        <v>7.3403047876769998</v>
      </c>
      <c r="E376">
        <f>[3]GJOcolumn20!D376</f>
        <v>311.65118931849997</v>
      </c>
      <c r="F376">
        <f>[3]GJOcolumn20!E376</f>
        <v>475.91469284419998</v>
      </c>
      <c r="G376">
        <f>[3]GJOcolumn20!F376</f>
        <v>63.079599520999999</v>
      </c>
      <c r="H376">
        <f>[3]GJOcolumn20!G376</f>
        <v>0.5007074135888</v>
      </c>
      <c r="I376">
        <f>[3]GJOcolumn20!H376</f>
        <v>1891.0318956000001</v>
      </c>
      <c r="J376">
        <f>[3]GJOcolumn20!I376</f>
        <v>618.90968498780001</v>
      </c>
      <c r="K376">
        <f>[3]GJOcolumn20!J376</f>
        <v>34.220544668110001</v>
      </c>
      <c r="L376">
        <f>[3]GJOcolumn20!K376</f>
        <v>359.24344475129999</v>
      </c>
      <c r="M376">
        <f>[3]GJOcolumn20!L376</f>
        <v>16.683729147689998</v>
      </c>
      <c r="N376">
        <f>[3]GJOcolumn20!M376</f>
        <v>5.6198737908479997</v>
      </c>
      <c r="O376">
        <f>[3]GJOcolumn20!N376</f>
        <v>0</v>
      </c>
      <c r="P376">
        <f>[3]GJOcolumn20!O376</f>
        <v>0</v>
      </c>
      <c r="Q376">
        <f>[3]GJOcolumn20!P376</f>
        <v>0.61538701434389997</v>
      </c>
      <c r="R376">
        <f>[3]GJOcolumn20!Q376</f>
        <v>0.17022117512650001</v>
      </c>
      <c r="S376">
        <f>[3]GJOcolumn20!R376</f>
        <v>0.9809720214748</v>
      </c>
      <c r="T376">
        <f>[3]GJOcolumn20!S376</f>
        <v>0.81</v>
      </c>
      <c r="U376">
        <f>[3]GJOcolumn20!T376</f>
        <v>0</v>
      </c>
      <c r="V376">
        <f>[3]GJOcolumn20!U376</f>
        <v>-1.85</v>
      </c>
      <c r="W376">
        <f>[3]GJOcolumn20!V376</f>
        <v>0.69391768906889995</v>
      </c>
      <c r="X376">
        <f>[3]GJOcolumn20!W376</f>
        <v>0.24689208817819999</v>
      </c>
      <c r="Y376">
        <f>[3]GJOcolumn20!X376</f>
        <v>-4.2894052531</v>
      </c>
      <c r="Z376">
        <f>[3]GJOcolumn20!Y376</f>
        <v>-3.3184082354369999</v>
      </c>
      <c r="AA376">
        <f>[3]GJOcolumn20!Z376</f>
        <v>2.9347393138040001E-6</v>
      </c>
      <c r="AB376">
        <f>[3]GJOcolumn20!AA376</f>
        <v>3.3287235639210001E-6</v>
      </c>
      <c r="AC376">
        <f>[3]GJOcolumn20!AB376</f>
        <v>6.2634628777250002E-6</v>
      </c>
      <c r="AD376">
        <f>[3]GJOcolumn20!AC376</f>
        <v>0.29344570175169998</v>
      </c>
      <c r="AE376">
        <f>[3]GJOcolumn20!AD376</f>
        <v>0.61659307048900003</v>
      </c>
    </row>
    <row r="377" spans="1:31" x14ac:dyDescent="0.25">
      <c r="A377">
        <v>36.399999999999899</v>
      </c>
      <c r="B377">
        <f>[3]GJOcolumn20!A377</f>
        <v>3</v>
      </c>
      <c r="C377">
        <f>[3]GJOcolumn20!B377</f>
        <v>44</v>
      </c>
      <c r="D377">
        <f>[3]GJOcolumn20!C377</f>
        <v>7.3405350215420002</v>
      </c>
      <c r="E377">
        <f>[3]GJOcolumn20!D377</f>
        <v>311.86232871329997</v>
      </c>
      <c r="F377">
        <f>[3]GJOcolumn20!E377</f>
        <v>487.26930296820001</v>
      </c>
      <c r="G377">
        <f>[3]GJOcolumn20!F377</f>
        <v>63.082374600500003</v>
      </c>
      <c r="H377">
        <f>[3]GJOcolumn20!G377</f>
        <v>0.50070696909269996</v>
      </c>
      <c r="I377">
        <f>[3]GJOcolumn20!H377</f>
        <v>1893.740406076</v>
      </c>
      <c r="J377">
        <f>[3]GJOcolumn20!I377</f>
        <v>618.60119429639997</v>
      </c>
      <c r="K377">
        <f>[3]GJOcolumn20!J377</f>
        <v>34.710290441650002</v>
      </c>
      <c r="L377">
        <f>[3]GJOcolumn20!K377</f>
        <v>359.98852516340003</v>
      </c>
      <c r="M377">
        <f>[3]GJOcolumn20!L377</f>
        <v>16.683477864130001</v>
      </c>
      <c r="N377">
        <f>[3]GJOcolumn20!M377</f>
        <v>5.7276466105079997</v>
      </c>
      <c r="O377">
        <f>[3]GJOcolumn20!N377</f>
        <v>0</v>
      </c>
      <c r="P377">
        <f>[3]GJOcolumn20!O377</f>
        <v>0</v>
      </c>
      <c r="Q377">
        <f>[3]GJOcolumn20!P377</f>
        <v>0.62664736538510002</v>
      </c>
      <c r="R377">
        <f>[3]GJOcolumn20!Q377</f>
        <v>0.17022872486900001</v>
      </c>
      <c r="S377">
        <f>[3]GJOcolumn20!R377</f>
        <v>0.99066840572320003</v>
      </c>
      <c r="T377">
        <f>[3]GJOcolumn20!S377</f>
        <v>0.81</v>
      </c>
      <c r="U377">
        <f>[3]GJOcolumn20!T377</f>
        <v>0</v>
      </c>
      <c r="V377">
        <f>[3]GJOcolumn20!U377</f>
        <v>-1.85</v>
      </c>
      <c r="W377">
        <f>[3]GJOcolumn20!V377</f>
        <v>0.70030020054620001</v>
      </c>
      <c r="X377">
        <f>[3]GJOcolumn20!W377</f>
        <v>0.25497210879089999</v>
      </c>
      <c r="Y377">
        <f>[3]GJOcolumn20!X377</f>
        <v>-4.2713131407210003</v>
      </c>
      <c r="Z377">
        <f>[3]GJOcolumn20!Y377</f>
        <v>-3.3087372607719998</v>
      </c>
      <c r="AA377">
        <f>[3]GJOcolumn20!Z377</f>
        <v>3.000927775447E-6</v>
      </c>
      <c r="AB377">
        <f>[3]GJOcolumn20!AA377</f>
        <v>3.4051678591950001E-6</v>
      </c>
      <c r="AC377">
        <f>[3]GJOcolumn20!AB377</f>
        <v>6.4060956346419997E-6</v>
      </c>
      <c r="AD377">
        <f>[3]GJOcolumn20!AC377</f>
        <v>0.30012810256790001</v>
      </c>
      <c r="AE377">
        <f>[3]GJOcolumn20!AD377</f>
        <v>0.6159388673567</v>
      </c>
    </row>
    <row r="378" spans="1:31" x14ac:dyDescent="0.25">
      <c r="A378">
        <v>36.499999999999901</v>
      </c>
      <c r="B378">
        <f>[3]GJOcolumn20!A378</f>
        <v>3</v>
      </c>
      <c r="C378">
        <f>[3]GJOcolumn20!B378</f>
        <v>45</v>
      </c>
      <c r="D378">
        <f>[3]GJOcolumn20!C378</f>
        <v>7.3407476751010003</v>
      </c>
      <c r="E378">
        <f>[3]GJOcolumn20!D378</f>
        <v>312.0590946332</v>
      </c>
      <c r="F378">
        <f>[3]GJOcolumn20!E378</f>
        <v>498.16454242259999</v>
      </c>
      <c r="G378">
        <f>[3]GJOcolumn20!F378</f>
        <v>63.08457574909</v>
      </c>
      <c r="H378">
        <f>[3]GJOcolumn20!G378</f>
        <v>0.50070654667150005</v>
      </c>
      <c r="I378">
        <f>[3]GJOcolumn20!H378</f>
        <v>1896.2786726459999</v>
      </c>
      <c r="J378">
        <f>[3]GJOcolumn20!I378</f>
        <v>618.31776550860002</v>
      </c>
      <c r="K378">
        <f>[3]GJOcolumn20!J378</f>
        <v>35.183711138440003</v>
      </c>
      <c r="L378">
        <f>[3]GJOcolumn20!K378</f>
        <v>360.64917054260002</v>
      </c>
      <c r="M378">
        <f>[3]GJOcolumn20!L378</f>
        <v>16.68324308531</v>
      </c>
      <c r="N378">
        <f>[3]GJOcolumn20!M378</f>
        <v>5.8323373961209999</v>
      </c>
      <c r="O378">
        <f>[3]GJOcolumn20!N378</f>
        <v>0</v>
      </c>
      <c r="P378">
        <f>[3]GJOcolumn20!O378</f>
        <v>0</v>
      </c>
      <c r="Q378">
        <f>[3]GJOcolumn20!P378</f>
        <v>0.63734911720029996</v>
      </c>
      <c r="R378">
        <f>[3]GJOcolumn20!Q378</f>
        <v>0.17023471339640001</v>
      </c>
      <c r="S378">
        <f>[3]GJOcolumn20!R378</f>
        <v>1.000621799461</v>
      </c>
      <c r="T378">
        <f>[3]GJOcolumn20!S378</f>
        <v>0.81</v>
      </c>
      <c r="U378">
        <f>[3]GJOcolumn20!T378</f>
        <v>0</v>
      </c>
      <c r="V378">
        <f>[3]GJOcolumn20!U378</f>
        <v>-1.85</v>
      </c>
      <c r="W378">
        <f>[3]GJOcolumn20!V378</f>
        <v>0.70637789660429995</v>
      </c>
      <c r="X378">
        <f>[3]GJOcolumn20!W378</f>
        <v>0.26251500799139998</v>
      </c>
      <c r="Y378">
        <f>[3]GJOcolumn20!X378</f>
        <v>-4.2542140991080002</v>
      </c>
      <c r="Z378">
        <f>[3]GJOcolumn20!Y378</f>
        <v>-3.2996626000570002</v>
      </c>
      <c r="AA378">
        <f>[3]GJOcolumn20!Z378</f>
        <v>3.064362584448E-6</v>
      </c>
      <c r="AB378">
        <f>[3]GJOcolumn20!AA378</f>
        <v>3.4784896049479999E-6</v>
      </c>
      <c r="AC378">
        <f>[3]GJOcolumn20!AB378</f>
        <v>6.5428521893960004E-6</v>
      </c>
      <c r="AD378">
        <f>[3]GJOcolumn20!AC378</f>
        <v>0.30653520099929998</v>
      </c>
      <c r="AE378">
        <f>[3]GJOcolumn20!AD378</f>
        <v>0.6153292233698</v>
      </c>
    </row>
    <row r="379" spans="1:31" x14ac:dyDescent="0.25">
      <c r="A379">
        <v>36.599999999999902</v>
      </c>
      <c r="B379">
        <f>[3]GJOcolumn20!A379</f>
        <v>3</v>
      </c>
      <c r="C379">
        <f>[3]GJOcolumn20!B379</f>
        <v>46</v>
      </c>
      <c r="D379">
        <f>[3]GJOcolumn20!C379</f>
        <v>7.3409443356809998</v>
      </c>
      <c r="E379">
        <f>[3]GJOcolumn20!D379</f>
        <v>312.24265641189999</v>
      </c>
      <c r="F379">
        <f>[3]GJOcolumn20!E379</f>
        <v>508.610915229</v>
      </c>
      <c r="G379">
        <f>[3]GJOcolumn20!F379</f>
        <v>63.086320350679998</v>
      </c>
      <c r="H379">
        <f>[3]GJOcolumn20!G379</f>
        <v>0.50070614712070005</v>
      </c>
      <c r="I379">
        <f>[3]GJOcolumn20!H379</f>
        <v>1898.6595305650001</v>
      </c>
      <c r="J379">
        <f>[3]GJOcolumn20!I379</f>
        <v>618.05701857459997</v>
      </c>
      <c r="K379">
        <f>[3]GJOcolumn20!J379</f>
        <v>35.640904650320003</v>
      </c>
      <c r="L379">
        <f>[3]GJOcolumn20!K379</f>
        <v>361.23474625440002</v>
      </c>
      <c r="M379">
        <f>[3]GJOcolumn20!L379</f>
        <v>16.68302350686</v>
      </c>
      <c r="N379">
        <f>[3]GJOcolumn20!M379</f>
        <v>5.9339337414270004</v>
      </c>
      <c r="O379">
        <f>[3]GJOcolumn20!N379</f>
        <v>0</v>
      </c>
      <c r="P379">
        <f>[3]GJOcolumn20!O379</f>
        <v>0</v>
      </c>
      <c r="Q379">
        <f>[3]GJOcolumn20!P379</f>
        <v>0.64751290373549997</v>
      </c>
      <c r="R379">
        <f>[3]GJOcolumn20!Q379</f>
        <v>0.1702394600072</v>
      </c>
      <c r="S379">
        <f>[3]GJOcolumn20!R379</f>
        <v>1.0108051877519999</v>
      </c>
      <c r="T379">
        <f>[3]GJOcolumn20!S379</f>
        <v>0.81</v>
      </c>
      <c r="U379">
        <f>[3]GJOcolumn20!T379</f>
        <v>0</v>
      </c>
      <c r="V379">
        <f>[3]GJOcolumn20!U379</f>
        <v>-1.85</v>
      </c>
      <c r="W379">
        <f>[3]GJOcolumn20!V379</f>
        <v>0.71216396122140002</v>
      </c>
      <c r="X379">
        <f>[3]GJOcolumn20!W379</f>
        <v>0.26955990727919998</v>
      </c>
      <c r="Y379">
        <f>[3]GJOcolumn20!X379</f>
        <v>-4.2380479038000001</v>
      </c>
      <c r="Z379">
        <f>[3]GJOcolumn20!Y379</f>
        <v>-3.2911421358820001</v>
      </c>
      <c r="AA379">
        <f>[3]GJOcolumn20!Z379</f>
        <v>3.1251154889969999E-6</v>
      </c>
      <c r="AB379">
        <f>[3]GJOcolumn20!AA379</f>
        <v>3.548764522176E-6</v>
      </c>
      <c r="AC379">
        <f>[3]GJOcolumn20!AB379</f>
        <v>6.6738800111729999E-6</v>
      </c>
      <c r="AD379">
        <f>[3]GJOcolumn20!AC379</f>
        <v>0.31267390603529999</v>
      </c>
      <c r="AE379">
        <f>[3]GJOcolumn20!AD379</f>
        <v>0.61476051078159999</v>
      </c>
    </row>
    <row r="380" spans="1:31" x14ac:dyDescent="0.25">
      <c r="A380">
        <v>36.699999999999903</v>
      </c>
      <c r="B380">
        <f>[3]GJOcolumn20!A380</f>
        <v>3</v>
      </c>
      <c r="C380">
        <f>[3]GJOcolumn20!B380</f>
        <v>47</v>
      </c>
      <c r="D380">
        <f>[3]GJOcolumn20!C380</f>
        <v>7.3411264321129996</v>
      </c>
      <c r="E380">
        <f>[3]GJOcolumn20!D380</f>
        <v>312.41407520289999</v>
      </c>
      <c r="F380">
        <f>[3]GJOcolumn20!E380</f>
        <v>518.61987476319996</v>
      </c>
      <c r="G380">
        <f>[3]GJOcolumn20!F380</f>
        <v>63.087701851129999</v>
      </c>
      <c r="H380">
        <f>[3]GJOcolumn20!G380</f>
        <v>0.50070576611819995</v>
      </c>
      <c r="I380">
        <f>[3]GJOcolumn20!H380</f>
        <v>1900.894694761</v>
      </c>
      <c r="J380">
        <f>[3]GJOcolumn20!I380</f>
        <v>617.81682073590002</v>
      </c>
      <c r="K380">
        <f>[3]GJOcolumn20!J380</f>
        <v>36.082029153100002</v>
      </c>
      <c r="L380">
        <f>[3]GJOcolumn20!K380</f>
        <v>361.75359737380001</v>
      </c>
      <c r="M380">
        <f>[3]GJOcolumn20!L380</f>
        <v>16.68281794296</v>
      </c>
      <c r="N380">
        <f>[3]GJOcolumn20!M380</f>
        <v>6.0324368587009998</v>
      </c>
      <c r="O380">
        <f>[3]GJOcolumn20!N380</f>
        <v>0</v>
      </c>
      <c r="P380">
        <f>[3]GJOcolumn20!O380</f>
        <v>0</v>
      </c>
      <c r="Q380">
        <f>[3]GJOcolumn20!P380</f>
        <v>0.65715956780880003</v>
      </c>
      <c r="R380">
        <f>[3]GJOcolumn20!Q380</f>
        <v>0.17024321888630001</v>
      </c>
      <c r="S380">
        <f>[3]GJOcolumn20!R380</f>
        <v>1.0211926491900001</v>
      </c>
      <c r="T380">
        <f>[3]GJOcolumn20!S380</f>
        <v>0.81</v>
      </c>
      <c r="U380">
        <f>[3]GJOcolumn20!T380</f>
        <v>0</v>
      </c>
      <c r="V380">
        <f>[3]GJOcolumn20!U380</f>
        <v>-1.85</v>
      </c>
      <c r="W380">
        <f>[3]GJOcolumn20!V380</f>
        <v>0.71767129982839994</v>
      </c>
      <c r="X380">
        <f>[3]GJOcolumn20!W380</f>
        <v>0.2761426836732</v>
      </c>
      <c r="Y380">
        <f>[3]GJOcolumn20!X380</f>
        <v>-4.222758419542</v>
      </c>
      <c r="Z380">
        <f>[3]GJOcolumn20!Y380</f>
        <v>-3.2831372690520002</v>
      </c>
      <c r="AA380">
        <f>[3]GJOcolumn20!Z380</f>
        <v>3.183262629038E-6</v>
      </c>
      <c r="AB380">
        <f>[3]GJOcolumn20!AA380</f>
        <v>3.616073955967E-6</v>
      </c>
      <c r="AC380">
        <f>[3]GJOcolumn20!AB380</f>
        <v>6.7993365850059999E-6</v>
      </c>
      <c r="AD380">
        <f>[3]GJOcolumn20!AC380</f>
        <v>0.31855159591170001</v>
      </c>
      <c r="AE380">
        <f>[3]GJOcolumn20!AD380</f>
        <v>0.61422944127839996</v>
      </c>
    </row>
    <row r="381" spans="1:31" x14ac:dyDescent="0.25">
      <c r="A381">
        <v>36.799999999999898</v>
      </c>
      <c r="B381">
        <f>[3]GJOcolumn20!A381</f>
        <v>3</v>
      </c>
      <c r="C381">
        <f>[3]GJOcolumn20!B381</f>
        <v>48</v>
      </c>
      <c r="D381">
        <f>[3]GJOcolumn20!C381</f>
        <v>7.3412952511169998</v>
      </c>
      <c r="E381">
        <f>[3]GJOcolumn20!D381</f>
        <v>312.57431450360002</v>
      </c>
      <c r="F381">
        <f>[3]GJOcolumn20!E381</f>
        <v>528.20360113100003</v>
      </c>
      <c r="G381">
        <f>[3]GJOcolumn20!F381</f>
        <v>63.088794635029998</v>
      </c>
      <c r="H381">
        <f>[3]GJOcolumn20!G381</f>
        <v>0.50070540661810004</v>
      </c>
      <c r="I381">
        <f>[3]GJOcolumn20!H381</f>
        <v>1902.994863422</v>
      </c>
      <c r="J381">
        <f>[3]GJOcolumn20!I381</f>
        <v>617.59525987660004</v>
      </c>
      <c r="K381">
        <f>[3]GJOcolumn20!J381</f>
        <v>36.507294411990003</v>
      </c>
      <c r="L381">
        <f>[3]GJOcolumn20!K381</f>
        <v>362.21315691950002</v>
      </c>
      <c r="M381">
        <f>[3]GJOcolumn20!L381</f>
        <v>16.682625314940001</v>
      </c>
      <c r="N381">
        <f>[3]GJOcolumn20!M381</f>
        <v>6.1278599040949997</v>
      </c>
      <c r="O381">
        <f>[3]GJOcolumn20!N381</f>
        <v>0</v>
      </c>
      <c r="P381">
        <f>[3]GJOcolumn20!O381</f>
        <v>0</v>
      </c>
      <c r="Q381">
        <f>[3]GJOcolumn20!P381</f>
        <v>0.66630998678840003</v>
      </c>
      <c r="R381">
        <f>[3]GJOcolumn20!Q381</f>
        <v>0.1702461923702</v>
      </c>
      <c r="S381">
        <f>[3]GJOcolumn20!R381</f>
        <v>1.031759379373</v>
      </c>
      <c r="T381">
        <f>[3]GJOcolumn20!S381</f>
        <v>0.81</v>
      </c>
      <c r="U381">
        <f>[3]GJOcolumn20!T381</f>
        <v>0</v>
      </c>
      <c r="V381">
        <f>[3]GJOcolumn20!U381</f>
        <v>-1.85</v>
      </c>
      <c r="W381">
        <f>[3]GJOcolumn20!V381</f>
        <v>0.72291248484149995</v>
      </c>
      <c r="X381">
        <f>[3]GJOcolumn20!W381</f>
        <v>0.28229628427909997</v>
      </c>
      <c r="Y381">
        <f>[3]GJOcolumn20!X381</f>
        <v>-4.2082932940809998</v>
      </c>
      <c r="Z381">
        <f>[3]GJOcolumn20!Y381</f>
        <v>-3.2756125701790002</v>
      </c>
      <c r="AA381">
        <f>[3]GJOcolumn20!Z381</f>
        <v>3.2388833475850002E-6</v>
      </c>
      <c r="AB381">
        <f>[3]GJOcolumn20!AA381</f>
        <v>3.6805034908839999E-6</v>
      </c>
      <c r="AC381">
        <f>[3]GJOcolumn20!AB381</f>
        <v>6.9193868384689997E-6</v>
      </c>
      <c r="AD381">
        <f>[3]GJOcolumn20!AC381</f>
        <v>0.32417599755030002</v>
      </c>
      <c r="AE381">
        <f>[3]GJOcolumn20!AD381</f>
        <v>0.61373303183880001</v>
      </c>
    </row>
    <row r="382" spans="1:31" x14ac:dyDescent="0.25">
      <c r="A382">
        <v>36.899999999999899</v>
      </c>
      <c r="B382">
        <f>[3]GJOcolumn20!A382</f>
        <v>3</v>
      </c>
      <c r="C382">
        <f>[3]GJOcolumn20!B382</f>
        <v>49</v>
      </c>
      <c r="D382">
        <f>[3]GJOcolumn20!C382</f>
        <v>7.3414519520289998</v>
      </c>
      <c r="E382">
        <f>[3]GJOcolumn20!D382</f>
        <v>312.72424969849999</v>
      </c>
      <c r="F382">
        <f>[3]GJOcolumn20!E382</f>
        <v>537.3748099467</v>
      </c>
      <c r="G382">
        <f>[3]GJOcolumn20!F382</f>
        <v>63.089657909629999</v>
      </c>
      <c r="H382">
        <f>[3]GJOcolumn20!G382</f>
        <v>0.50070506609130006</v>
      </c>
      <c r="I382">
        <f>[3]GJOcolumn20!H382</f>
        <v>1904.969812674</v>
      </c>
      <c r="J382">
        <f>[3]GJOcolumn20!I382</f>
        <v>617.39062073030004</v>
      </c>
      <c r="K382">
        <f>[3]GJOcolumn20!J382</f>
        <v>36.916953944440003</v>
      </c>
      <c r="L382">
        <f>[3]GJOcolumn20!K382</f>
        <v>362.62004320889997</v>
      </c>
      <c r="M382">
        <f>[3]GJOcolumn20!L382</f>
        <v>16.682444640890001</v>
      </c>
      <c r="N382">
        <f>[3]GJOcolumn20!M382</f>
        <v>6.2202264483569998</v>
      </c>
      <c r="O382">
        <f>[3]GJOcolumn20!N382</f>
        <v>0</v>
      </c>
      <c r="P382">
        <f>[3]GJOcolumn20!O382</f>
        <v>0</v>
      </c>
      <c r="Q382">
        <f>[3]GJOcolumn20!P382</f>
        <v>0.67498492612850003</v>
      </c>
      <c r="R382">
        <f>[3]GJOcolumn20!Q382</f>
        <v>0.17024854151140001</v>
      </c>
      <c r="S382">
        <f>[3]GJOcolumn20!R382</f>
        <v>1.0424817046370001</v>
      </c>
      <c r="T382">
        <f>[3]GJOcolumn20!S382</f>
        <v>0.81</v>
      </c>
      <c r="U382">
        <f>[3]GJOcolumn20!T382</f>
        <v>0</v>
      </c>
      <c r="V382">
        <f>[3]GJOcolumn20!U382</f>
        <v>-1.85</v>
      </c>
      <c r="W382">
        <f>[3]GJOcolumn20!V382</f>
        <v>0.72789971567190004</v>
      </c>
      <c r="X382">
        <f>[3]GJOcolumn20!W382</f>
        <v>0.28805100505870002</v>
      </c>
      <c r="Y382">
        <f>[3]GJOcolumn20!X382</f>
        <v>-4.1946036757630001</v>
      </c>
      <c r="Z382">
        <f>[3]GJOcolumn20!Y382</f>
        <v>-3.2685354710630001</v>
      </c>
      <c r="AA382">
        <f>[3]GJOcolumn20!Z382</f>
        <v>3.2920591774849999E-6</v>
      </c>
      <c r="AB382">
        <f>[3]GJOcolumn20!AA382</f>
        <v>3.7421417626869998E-6</v>
      </c>
      <c r="AC382">
        <f>[3]GJOcolumn20!AB382</f>
        <v>7.0342009401720001E-6</v>
      </c>
      <c r="AD382">
        <f>[3]GJOcolumn20!AC382</f>
        <v>0.32955508341750001</v>
      </c>
      <c r="AE382">
        <f>[3]GJOcolumn20!AD382</f>
        <v>0.61326857403339996</v>
      </c>
    </row>
    <row r="383" spans="1:31" x14ac:dyDescent="0.25">
      <c r="A383">
        <v>36.999999999999901</v>
      </c>
      <c r="B383">
        <f>[3]GJOcolumn20!A383</f>
        <v>3</v>
      </c>
      <c r="C383">
        <f>[3]GJOcolumn20!B383</f>
        <v>50</v>
      </c>
      <c r="D383">
        <f>[3]GJOcolumn20!C383</f>
        <v>7.3415975800400002</v>
      </c>
      <c r="E383">
        <f>[3]GJOcolumn20!D383</f>
        <v>312.8646766924</v>
      </c>
      <c r="F383">
        <f>[3]GJOcolumn20!E383</f>
        <v>546.14658879889998</v>
      </c>
      <c r="G383">
        <f>[3]GJOcolumn20!F383</f>
        <v>63.090338797740003</v>
      </c>
      <c r="H383">
        <f>[3]GJOcolumn20!G383</f>
        <v>0.50070474355390004</v>
      </c>
      <c r="I383">
        <f>[3]GJOcolumn20!H383</f>
        <v>1906.828482826</v>
      </c>
      <c r="J383">
        <f>[3]GJOcolumn20!I383</f>
        <v>617.20136365919996</v>
      </c>
      <c r="K383">
        <f>[3]GJOcolumn20!J383</f>
        <v>37.31129798181</v>
      </c>
      <c r="L383">
        <f>[3]GJOcolumn20!K383</f>
        <v>362.98014729009998</v>
      </c>
      <c r="M383">
        <f>[3]GJOcolumn20!L383</f>
        <v>16.682275026319999</v>
      </c>
      <c r="N383">
        <f>[3]GJOcolumn20!M383</f>
        <v>6.3095690851889996</v>
      </c>
      <c r="O383">
        <f>[3]GJOcolumn20!N383</f>
        <v>0</v>
      </c>
      <c r="P383">
        <f>[3]GJOcolumn20!O383</f>
        <v>0</v>
      </c>
      <c r="Q383">
        <f>[3]GJOcolumn20!P383</f>
        <v>0.68320491739860001</v>
      </c>
      <c r="R383">
        <f>[3]GJOcolumn20!Q383</f>
        <v>0.17025039449160001</v>
      </c>
      <c r="S383">
        <f>[3]GJOcolumn20!R383</f>
        <v>1.053337087072</v>
      </c>
      <c r="T383">
        <f>[3]GJOcolumn20!S383</f>
        <v>0.81</v>
      </c>
      <c r="U383">
        <f>[3]GJOcolumn20!T383</f>
        <v>0</v>
      </c>
      <c r="V383">
        <f>[3]GJOcolumn20!U383</f>
        <v>-1.85</v>
      </c>
      <c r="W383">
        <f>[3]GJOcolumn20!V383</f>
        <v>0.73264479053109999</v>
      </c>
      <c r="X383">
        <f>[3]GJOcolumn20!W383</f>
        <v>0.29343473851739998</v>
      </c>
      <c r="Y383">
        <f>[3]GJOcolumn20!X383</f>
        <v>-4.1816439533100001</v>
      </c>
      <c r="Z383">
        <f>[3]GJOcolumn20!Y383</f>
        <v>-3.2618759908560002</v>
      </c>
      <c r="AA383">
        <f>[3]GJOcolumn20!Z383</f>
        <v>3.3428729816819999E-6</v>
      </c>
      <c r="AB383">
        <f>[3]GJOcolumn20!AA383</f>
        <v>3.8010794428059998E-6</v>
      </c>
      <c r="AC383">
        <f>[3]GJOcolumn20!AB383</f>
        <v>7.1439524244880002E-6</v>
      </c>
      <c r="AD383">
        <f>[3]GJOcolumn20!AC383</f>
        <v>0.33469698366700001</v>
      </c>
      <c r="AE383">
        <f>[3]GJOcolumn20!AD383</f>
        <v>0.6128336064555</v>
      </c>
    </row>
    <row r="384" spans="1:31" x14ac:dyDescent="0.25">
      <c r="A384">
        <v>37.099999999999902</v>
      </c>
      <c r="B384">
        <f>[3]GJOcolumn20!A384</f>
        <v>3</v>
      </c>
      <c r="C384">
        <f>[3]GJOcolumn20!B384</f>
        <v>51</v>
      </c>
      <c r="D384">
        <f>[3]GJOcolumn20!C384</f>
        <v>7.3417330780640002</v>
      </c>
      <c r="E384">
        <f>[3]GJOcolumn20!D384</f>
        <v>312.9963197074</v>
      </c>
      <c r="F384">
        <f>[3]GJOcolumn20!E384</f>
        <v>554.53225804299996</v>
      </c>
      <c r="G384">
        <f>[3]GJOcolumn20!F384</f>
        <v>63.09087480078</v>
      </c>
      <c r="H384">
        <f>[3]GJOcolumn20!G384</f>
        <v>0.50070443686980004</v>
      </c>
      <c r="I384">
        <f>[3]GJOcolumn20!H384</f>
        <v>1908.579056759</v>
      </c>
      <c r="J384">
        <f>[3]GJOcolumn20!I384</f>
        <v>617.02610573560003</v>
      </c>
      <c r="K384">
        <f>[3]GJOcolumn20!J384</f>
        <v>37.690647170669997</v>
      </c>
      <c r="L384">
        <f>[3]GJOcolumn20!K384</f>
        <v>363.29871135690001</v>
      </c>
      <c r="M384">
        <f>[3]GJOcolumn20!L384</f>
        <v>16.68211565567</v>
      </c>
      <c r="N384">
        <f>[3]GJOcolumn20!M384</f>
        <v>6.3959281689680001</v>
      </c>
      <c r="O384">
        <f>[3]GJOcolumn20!N384</f>
        <v>0</v>
      </c>
      <c r="P384">
        <f>[3]GJOcolumn20!O384</f>
        <v>0</v>
      </c>
      <c r="Q384">
        <f>[3]GJOcolumn20!P384</f>
        <v>0.69099015776310002</v>
      </c>
      <c r="R384">
        <f>[3]GJOcolumn20!Q384</f>
        <v>0.1702518533214</v>
      </c>
      <c r="S384">
        <f>[3]GJOcolumn20!R384</f>
        <v>1.0643041218680001</v>
      </c>
      <c r="T384">
        <f>[3]GJOcolumn20!S384</f>
        <v>0.81</v>
      </c>
      <c r="U384">
        <f>[3]GJOcolumn20!T384</f>
        <v>0</v>
      </c>
      <c r="V384">
        <f>[3]GJOcolumn20!U384</f>
        <v>-1.85</v>
      </c>
      <c r="W384">
        <f>[3]GJOcolumn20!V384</f>
        <v>0.7371590877966</v>
      </c>
      <c r="X384">
        <f>[3]GJOcolumn20!W384</f>
        <v>0.29847319431809999</v>
      </c>
      <c r="Y384">
        <f>[3]GJOcolumn20!X384</f>
        <v>-4.1693715161889999</v>
      </c>
      <c r="Z384">
        <f>[3]GJOcolumn20!Y384</f>
        <v>-3.2556064926469999</v>
      </c>
      <c r="AA384">
        <f>[3]GJOcolumn20!Z384</f>
        <v>3.3914082273739999E-6</v>
      </c>
      <c r="AB384">
        <f>[3]GJOcolumn20!AA384</f>
        <v>3.8574083743499997E-6</v>
      </c>
      <c r="AC384">
        <f>[3]GJOcolumn20!AB384</f>
        <v>7.2488166017240001E-6</v>
      </c>
      <c r="AD384">
        <f>[3]GJOcolumn20!AC384</f>
        <v>0.33960991165560001</v>
      </c>
      <c r="AE384">
        <f>[3]GJOcolumn20!AD384</f>
        <v>0.6124258899817</v>
      </c>
    </row>
    <row r="385" spans="1:31" x14ac:dyDescent="0.25">
      <c r="A385">
        <v>37.199999999999903</v>
      </c>
      <c r="B385">
        <f>[3]GJOcolumn20!A385</f>
        <v>3</v>
      </c>
      <c r="C385">
        <f>[3]GJOcolumn20!B385</f>
        <v>52</v>
      </c>
      <c r="D385">
        <f>[3]GJOcolumn20!C385</f>
        <v>7.3418592973669998</v>
      </c>
      <c r="E385">
        <f>[3]GJOcolumn20!D385</f>
        <v>313.11983831399999</v>
      </c>
      <c r="F385">
        <f>[3]GJOcolumn20!E385</f>
        <v>562.5452528989</v>
      </c>
      <c r="G385">
        <f>[3]GJOcolumn20!F385</f>
        <v>63.091295760069997</v>
      </c>
      <c r="H385">
        <f>[3]GJOcolumn20!G385</f>
        <v>0.50070414731140001</v>
      </c>
      <c r="I385">
        <f>[3]GJOcolumn20!H385</f>
        <v>1910.229031005</v>
      </c>
      <c r="J385">
        <f>[3]GJOcolumn20!I385</f>
        <v>616.86360388790001</v>
      </c>
      <c r="K385">
        <f>[3]GJOcolumn20!J385</f>
        <v>38.055346955970002</v>
      </c>
      <c r="L385">
        <f>[3]GJOcolumn20!K385</f>
        <v>363.58039899530002</v>
      </c>
      <c r="M385">
        <f>[3]GJOcolumn20!L385</f>
        <v>16.681965784629998</v>
      </c>
      <c r="N385">
        <f>[3]GJOcolumn20!M385</f>
        <v>6.4793506734069997</v>
      </c>
      <c r="O385">
        <f>[3]GJOcolumn20!N385</f>
        <v>0</v>
      </c>
      <c r="P385">
        <f>[3]GJOcolumn20!O385</f>
        <v>0</v>
      </c>
      <c r="Q385">
        <f>[3]GJOcolumn20!P385</f>
        <v>0.69836042818020005</v>
      </c>
      <c r="R385">
        <f>[3]GJOcolumn20!Q385</f>
        <v>0.17025299917459999</v>
      </c>
      <c r="S385">
        <f>[3]GJOcolumn20!R385</f>
        <v>1.0753625279400001</v>
      </c>
      <c r="T385">
        <f>[3]GJOcolumn20!S385</f>
        <v>0.81</v>
      </c>
      <c r="U385">
        <f>[3]GJOcolumn20!T385</f>
        <v>0</v>
      </c>
      <c r="V385">
        <f>[3]GJOcolumn20!U385</f>
        <v>-1.85</v>
      </c>
      <c r="W385">
        <f>[3]GJOcolumn20!V385</f>
        <v>0.7414535550886</v>
      </c>
      <c r="X385">
        <f>[3]GJOcolumn20!W385</f>
        <v>0.30319009624679999</v>
      </c>
      <c r="Y385">
        <f>[3]GJOcolumn20!X385</f>
        <v>-4.1577465340200002</v>
      </c>
      <c r="Z385">
        <f>[3]GJOcolumn20!Y385</f>
        <v>-3.2497014666980002</v>
      </c>
      <c r="AA385">
        <f>[3]GJOcolumn20!Z385</f>
        <v>3.437748376686E-6</v>
      </c>
      <c r="AB385">
        <f>[3]GJOcolumn20!AA385</f>
        <v>3.9112208407239999E-6</v>
      </c>
      <c r="AC385">
        <f>[3]GJOcolumn20!AB385</f>
        <v>7.3489692174100003E-6</v>
      </c>
      <c r="AD385">
        <f>[3]GJOcolumn20!AC385</f>
        <v>0.3443021011306</v>
      </c>
      <c r="AE385">
        <f>[3]GJOcolumn20!AD385</f>
        <v>0.61204338558789995</v>
      </c>
    </row>
    <row r="386" spans="1:31" x14ac:dyDescent="0.25">
      <c r="A386">
        <v>37.299999999999898</v>
      </c>
      <c r="B386">
        <f>[3]GJOcolumn20!A386</f>
        <v>3</v>
      </c>
      <c r="C386">
        <f>[3]GJOcolumn20!B386</f>
        <v>53</v>
      </c>
      <c r="D386">
        <f>[3]GJOcolumn20!C386</f>
        <v>7.3419770070929999</v>
      </c>
      <c r="E386">
        <f>[3]GJOcolumn20!D386</f>
        <v>313.23583376469998</v>
      </c>
      <c r="F386">
        <f>[3]GJOcolumn20!E386</f>
        <v>570.19902415000001</v>
      </c>
      <c r="G386">
        <f>[3]GJOcolumn20!F386</f>
        <v>63.091625418580001</v>
      </c>
      <c r="H386">
        <f>[3]GJOcolumn20!G386</f>
        <v>0.50070387322499998</v>
      </c>
      <c r="I386">
        <f>[3]GJOcolumn20!H386</f>
        <v>1911.7852801009999</v>
      </c>
      <c r="J386">
        <f>[3]GJOcolumn20!I386</f>
        <v>616.71273988639996</v>
      </c>
      <c r="K386">
        <f>[3]GJOcolumn20!J386</f>
        <v>38.405762589520002</v>
      </c>
      <c r="L386">
        <f>[3]GJOcolumn20!K386</f>
        <v>363.82935805</v>
      </c>
      <c r="M386">
        <f>[3]GJOcolumn20!L386</f>
        <v>16.68182473325</v>
      </c>
      <c r="N386">
        <f>[3]GJOcolumn20!M386</f>
        <v>6.5598891626490001</v>
      </c>
      <c r="O386">
        <f>[3]GJOcolumn20!N386</f>
        <v>0</v>
      </c>
      <c r="P386">
        <f>[3]GJOcolumn20!O386</f>
        <v>0</v>
      </c>
      <c r="Q386">
        <f>[3]GJOcolumn20!P386</f>
        <v>0.70533502787650004</v>
      </c>
      <c r="R386">
        <f>[3]GJOcolumn20!Q386</f>
        <v>0.17025389663740001</v>
      </c>
      <c r="S386">
        <f>[3]GJOcolumn20!R386</f>
        <v>1.0864931327639999</v>
      </c>
      <c r="T386">
        <f>[3]GJOcolumn20!S386</f>
        <v>0.81</v>
      </c>
      <c r="U386">
        <f>[3]GJOcolumn20!T386</f>
        <v>0</v>
      </c>
      <c r="V386">
        <f>[3]GJOcolumn20!U386</f>
        <v>-1.85</v>
      </c>
      <c r="W386">
        <f>[3]GJOcolumn20!V386</f>
        <v>0.7455387045213</v>
      </c>
      <c r="X386">
        <f>[3]GJOcolumn20!W386</f>
        <v>0.30760735846080001</v>
      </c>
      <c r="Y386">
        <f>[3]GJOcolumn20!X386</f>
        <v>-4.1467317535400001</v>
      </c>
      <c r="Z386">
        <f>[3]GJOcolumn20!Y386</f>
        <v>-3.2441373370400002</v>
      </c>
      <c r="AA386">
        <f>[3]GJOcolumn20!Z386</f>
        <v>3.4819763784809999E-6</v>
      </c>
      <c r="AB386">
        <f>[3]GJOcolumn20!AA386</f>
        <v>3.9626089500160001E-6</v>
      </c>
      <c r="AC386">
        <f>[3]GJOcolumn20!AB386</f>
        <v>7.4445853284959996E-6</v>
      </c>
      <c r="AD386">
        <f>[3]GJOcolumn20!AC386</f>
        <v>0.34878175357919999</v>
      </c>
      <c r="AE386">
        <f>[3]GJOcolumn20!AD386</f>
        <v>0.61168423446380005</v>
      </c>
    </row>
    <row r="387" spans="1:31" x14ac:dyDescent="0.25">
      <c r="A387">
        <v>37.399999999999899</v>
      </c>
      <c r="B387">
        <f>[3]GJOcolumn20!A387</f>
        <v>3</v>
      </c>
      <c r="C387">
        <f>[3]GJOcolumn20!B387</f>
        <v>54</v>
      </c>
      <c r="D387">
        <f>[3]GJOcolumn20!C387</f>
        <v>7.3420869027759998</v>
      </c>
      <c r="E387">
        <f>[3]GJOcolumn20!D387</f>
        <v>313.34485469330002</v>
      </c>
      <c r="F387">
        <f>[3]GJOcolumn20!E387</f>
        <v>577.50695504270004</v>
      </c>
      <c r="G387">
        <f>[3]GJOcolumn20!F387</f>
        <v>63.091882664469999</v>
      </c>
      <c r="H387">
        <f>[3]GJOcolumn20!G387</f>
        <v>0.50070361358019999</v>
      </c>
      <c r="I387">
        <f>[3]GJOcolumn20!H387</f>
        <v>1913.254114778</v>
      </c>
      <c r="J387">
        <f>[3]GJOcolumn20!I387</f>
        <v>616.57250697710003</v>
      </c>
      <c r="K387">
        <f>[3]GJOcolumn20!J387</f>
        <v>38.742274710510003</v>
      </c>
      <c r="L387">
        <f>[3]GJOcolumn20!K387</f>
        <v>364.0492768368</v>
      </c>
      <c r="M387">
        <f>[3]GJOcolumn20!L387</f>
        <v>16.681691879740001</v>
      </c>
      <c r="N387">
        <f>[3]GJOcolumn20!M387</f>
        <v>6.6376008664950001</v>
      </c>
      <c r="O387">
        <f>[3]GJOcolumn20!N387</f>
        <v>0</v>
      </c>
      <c r="P387">
        <f>[3]GJOcolumn20!O387</f>
        <v>0</v>
      </c>
      <c r="Q387">
        <f>[3]GJOcolumn20!P387</f>
        <v>0.71193272291999998</v>
      </c>
      <c r="R387">
        <f>[3]GJOcolumn20!Q387</f>
        <v>0.1702545970897</v>
      </c>
      <c r="S387">
        <f>[3]GJOcolumn20!R387</f>
        <v>1.0976778522740001</v>
      </c>
      <c r="T387">
        <f>[3]GJOcolumn20!S387</f>
        <v>0.81</v>
      </c>
      <c r="U387">
        <f>[3]GJOcolumn20!T387</f>
        <v>0</v>
      </c>
      <c r="V387">
        <f>[3]GJOcolumn20!U387</f>
        <v>-1.85</v>
      </c>
      <c r="W387">
        <f>[3]GJOcolumn20!V387</f>
        <v>0.74942461286469997</v>
      </c>
      <c r="X387">
        <f>[3]GJOcolumn20!W387</f>
        <v>0.31174524353880001</v>
      </c>
      <c r="Y387">
        <f>[3]GJOcolumn20!X387</f>
        <v>-4.1362923117200001</v>
      </c>
      <c r="Z387">
        <f>[3]GJOcolumn20!Y387</f>
        <v>-3.2388922886009999</v>
      </c>
      <c r="AA387">
        <f>[3]GJOcolumn20!Z387</f>
        <v>3.5241742477599998E-6</v>
      </c>
      <c r="AB387">
        <f>[3]GJOcolumn20!AA387</f>
        <v>4.0116641202320001E-6</v>
      </c>
      <c r="AC387">
        <f>[3]GJOcolumn20!AB387</f>
        <v>7.535838367992E-6</v>
      </c>
      <c r="AD387">
        <f>[3]GJOcolumn20!AC387</f>
        <v>0.35305699440589999</v>
      </c>
      <c r="AE387">
        <f>[3]GJOcolumn20!AD387</f>
        <v>0.61134674019610002</v>
      </c>
    </row>
    <row r="388" spans="1:31" x14ac:dyDescent="0.25">
      <c r="A388">
        <v>37.499999999999901</v>
      </c>
      <c r="B388">
        <f>[3]GJOcolumn20!A388</f>
        <v>3</v>
      </c>
      <c r="C388">
        <f>[3]GJOcolumn20!B388</f>
        <v>55</v>
      </c>
      <c r="D388">
        <f>[3]GJOcolumn20!C388</f>
        <v>7.3421896139609997</v>
      </c>
      <c r="E388">
        <f>[3]GJOcolumn20!D388</f>
        <v>313.4474022398</v>
      </c>
      <c r="F388">
        <f>[3]GJOcolumn20!E388</f>
        <v>584.4822922564</v>
      </c>
      <c r="G388">
        <f>[3]GJOcolumn20!F388</f>
        <v>63.092082521249999</v>
      </c>
      <c r="H388">
        <f>[3]GJOcolumn20!G388</f>
        <v>0.50070336876629995</v>
      </c>
      <c r="I388">
        <f>[3]GJOcolumn20!H388</f>
        <v>1914.6413345139999</v>
      </c>
      <c r="J388">
        <f>[3]GJOcolumn20!I388</f>
        <v>616.44199798030002</v>
      </c>
      <c r="K388">
        <f>[3]GJOcolumn20!J388</f>
        <v>39.065275446720001</v>
      </c>
      <c r="L388">
        <f>[3]GJOcolumn20!K388</f>
        <v>364.24343436890001</v>
      </c>
      <c r="M388">
        <f>[3]GJOcolumn20!L388</f>
        <v>16.68156665487</v>
      </c>
      <c r="N388">
        <f>[3]GJOcolumn20!M388</f>
        <v>6.7125468516589999</v>
      </c>
      <c r="O388">
        <f>[3]GJOcolumn20!N388</f>
        <v>0</v>
      </c>
      <c r="P388">
        <f>[3]GJOcolumn20!O388</f>
        <v>0</v>
      </c>
      <c r="Q388">
        <f>[3]GJOcolumn20!P388</f>
        <v>0.71817170695499999</v>
      </c>
      <c r="R388">
        <f>[3]GJOcolumn20!Q388</f>
        <v>0.17025514139959999</v>
      </c>
      <c r="S388">
        <f>[3]GJOcolumn20!R388</f>
        <v>1.1088996666099999</v>
      </c>
      <c r="T388">
        <f>[3]GJOcolumn20!S388</f>
        <v>0.81</v>
      </c>
      <c r="U388">
        <f>[3]GJOcolumn20!T388</f>
        <v>0</v>
      </c>
      <c r="V388">
        <f>[3]GJOcolumn20!U388</f>
        <v>-1.85</v>
      </c>
      <c r="W388">
        <f>[3]GJOcolumn20!V388</f>
        <v>0.7531209255711</v>
      </c>
      <c r="X388">
        <f>[3]GJOcolumn20!W388</f>
        <v>0.31562250450340001</v>
      </c>
      <c r="Y388">
        <f>[3]GJOcolumn20!X388</f>
        <v>-4.12639556374</v>
      </c>
      <c r="Z388">
        <f>[3]GJOcolumn20!Y388</f>
        <v>-3.2339461123879998</v>
      </c>
      <c r="AA388">
        <f>[3]GJOcolumn20!Z388</f>
        <v>3.5644227207589999E-6</v>
      </c>
      <c r="AB388">
        <f>[3]GJOcolumn20!AA388</f>
        <v>4.0584766521800002E-6</v>
      </c>
      <c r="AC388">
        <f>[3]GJOcolumn20!AB388</f>
        <v>7.6228993729389997E-6</v>
      </c>
      <c r="AD388">
        <f>[3]GJOcolumn20!AC388</f>
        <v>0.35713583676369998</v>
      </c>
      <c r="AE388">
        <f>[3]GJOcolumn20!AD388</f>
        <v>0.61102935280540005</v>
      </c>
    </row>
    <row r="389" spans="1:31" x14ac:dyDescent="0.25">
      <c r="A389">
        <v>37.599999999999902</v>
      </c>
      <c r="B389">
        <f>[3]GJOcolumn20!A389</f>
        <v>3</v>
      </c>
      <c r="C389">
        <f>[3]GJOcolumn20!B389</f>
        <v>56</v>
      </c>
      <c r="D389">
        <f>[3]GJOcolumn20!C389</f>
        <v>7.3422857110070003</v>
      </c>
      <c r="E389">
        <f>[3]GJOcolumn20!D389</f>
        <v>313.54393465750002</v>
      </c>
      <c r="F389">
        <f>[3]GJOcolumn20!E389</f>
        <v>591.13808906559996</v>
      </c>
      <c r="G389">
        <f>[3]GJOcolumn20!F389</f>
        <v>63.09223693621</v>
      </c>
      <c r="H389">
        <f>[3]GJOcolumn20!G389</f>
        <v>0.50070313581210002</v>
      </c>
      <c r="I389">
        <f>[3]GJOcolumn20!H389</f>
        <v>1915.952274962</v>
      </c>
      <c r="J389">
        <f>[3]GJOcolumn20!I389</f>
        <v>616.32039469560004</v>
      </c>
      <c r="K389">
        <f>[3]GJOcolumn20!J389</f>
        <v>39.375164988469997</v>
      </c>
      <c r="L389">
        <f>[3]GJOcolumn20!K389</f>
        <v>364.41474520380001</v>
      </c>
      <c r="M389">
        <f>[3]GJOcolumn20!L389</f>
        <v>16.681448536910001</v>
      </c>
      <c r="N389">
        <f>[3]GJOcolumn20!M389</f>
        <v>6.7847912812660001</v>
      </c>
      <c r="O389">
        <f>[3]GJOcolumn20!N389</f>
        <v>0</v>
      </c>
      <c r="P389">
        <f>[3]GJOcolumn20!O389</f>
        <v>0</v>
      </c>
      <c r="Q389">
        <f>[3]GJOcolumn20!P389</f>
        <v>0.72406957238360004</v>
      </c>
      <c r="R389">
        <f>[3]GJOcolumn20!Q389</f>
        <v>0.17025556206690001</v>
      </c>
      <c r="S389">
        <f>[3]GJOcolumn20!R389</f>
        <v>1.1201425924340001</v>
      </c>
      <c r="T389">
        <f>[3]GJOcolumn20!S389</f>
        <v>0.81</v>
      </c>
      <c r="U389">
        <f>[3]GJOcolumn20!T389</f>
        <v>0</v>
      </c>
      <c r="V389">
        <f>[3]GJOcolumn20!U389</f>
        <v>-1.85</v>
      </c>
      <c r="W389">
        <f>[3]GJOcolumn20!V389</f>
        <v>0.75663686381100004</v>
      </c>
      <c r="X389">
        <f>[3]GJOcolumn20!W389</f>
        <v>0.31925651269420002</v>
      </c>
      <c r="Y389">
        <f>[3]GJOcolumn20!X389</f>
        <v>-4.1170109245740001</v>
      </c>
      <c r="Z389">
        <f>[3]GJOcolumn20!Y389</f>
        <v>-3.229280066581</v>
      </c>
      <c r="AA389">
        <f>[3]GJOcolumn20!Z389</f>
        <v>3.602800975293E-6</v>
      </c>
      <c r="AB389">
        <f>[3]GJOcolumn20!AA389</f>
        <v>4.1031353783689997E-6</v>
      </c>
      <c r="AC389">
        <f>[3]GJOcolumn20!AB389</f>
        <v>7.7059363536620005E-6</v>
      </c>
      <c r="AD389">
        <f>[3]GJOcolumn20!AC389</f>
        <v>0.36102615200229998</v>
      </c>
      <c r="AE389">
        <f>[3]GJOcolumn20!AD389</f>
        <v>0.61073065444480001</v>
      </c>
    </row>
    <row r="390" spans="1:31" x14ac:dyDescent="0.25">
      <c r="A390">
        <v>37.699999999999903</v>
      </c>
      <c r="B390">
        <f>[3]GJOcolumn20!A390</f>
        <v>3</v>
      </c>
      <c r="C390">
        <f>[3]GJOcolumn20!B390</f>
        <v>57</v>
      </c>
      <c r="D390">
        <f>[3]GJOcolumn20!C390</f>
        <v>7.3423757111760004</v>
      </c>
      <c r="E390">
        <f>[3]GJOcolumn20!D390</f>
        <v>313.63487145110003</v>
      </c>
      <c r="F390">
        <f>[3]GJOcolumn20!E390</f>
        <v>597.48715903899995</v>
      </c>
      <c r="G390">
        <f>[3]GJOcolumn20!F390</f>
        <v>63.092355408069999</v>
      </c>
      <c r="H390">
        <f>[3]GJOcolumn20!G390</f>
        <v>0.50070291601850003</v>
      </c>
      <c r="I390">
        <f>[3]GJOcolumn20!H390</f>
        <v>1917.191850725</v>
      </c>
      <c r="J390">
        <f>[3]GJOcolumn20!I390</f>
        <v>616.20695847130003</v>
      </c>
      <c r="K390">
        <f>[3]GJOcolumn20!J390</f>
        <v>39.672348590559999</v>
      </c>
      <c r="L390">
        <f>[3]GJOcolumn20!K390</f>
        <v>364.5657994654</v>
      </c>
      <c r="M390">
        <f>[3]GJOcolumn20!L390</f>
        <v>16.681337047140001</v>
      </c>
      <c r="N390">
        <f>[3]GJOcolumn20!M390</f>
        <v>6.8544007552119997</v>
      </c>
      <c r="O390">
        <f>[3]GJOcolumn20!N390</f>
        <v>0</v>
      </c>
      <c r="P390">
        <f>[3]GJOcolumn20!O390</f>
        <v>0</v>
      </c>
      <c r="Q390">
        <f>[3]GJOcolumn20!P390</f>
        <v>0.72964329048059995</v>
      </c>
      <c r="R390">
        <f>[3]GJOcolumn20!Q390</f>
        <v>0.17025588493140001</v>
      </c>
      <c r="S390">
        <f>[3]GJOcolumn20!R390</f>
        <v>1.1313916524759999</v>
      </c>
      <c r="T390">
        <f>[3]GJOcolumn20!S390</f>
        <v>0.81</v>
      </c>
      <c r="U390">
        <f>[3]GJOcolumn20!T390</f>
        <v>0</v>
      </c>
      <c r="V390">
        <f>[3]GJOcolumn20!U390</f>
        <v>-1.85</v>
      </c>
      <c r="W390">
        <f>[3]GJOcolumn20!V390</f>
        <v>0.75998123381250005</v>
      </c>
      <c r="X390">
        <f>[3]GJOcolumn20!W390</f>
        <v>0.32266337311690002</v>
      </c>
      <c r="Y390">
        <f>[3]GJOcolumn20!X390</f>
        <v>-4.1081097230810002</v>
      </c>
      <c r="Z390">
        <f>[3]GJOcolumn20!Y390</f>
        <v>-3.224876751679</v>
      </c>
      <c r="AA390">
        <f>[3]GJOcolumn20!Z390</f>
        <v>3.6393864072300001E-6</v>
      </c>
      <c r="AB390">
        <f>[3]GJOcolumn20!AA390</f>
        <v>4.145727377716E-6</v>
      </c>
      <c r="AC390">
        <f>[3]GJOcolumn20!AB390</f>
        <v>7.7851137849459997E-6</v>
      </c>
      <c r="AD390">
        <f>[3]GJOcolumn20!AC390</f>
        <v>0.36473564583020002</v>
      </c>
      <c r="AE390">
        <f>[3]GJOcolumn20!AD390</f>
        <v>0.61044934658810002</v>
      </c>
    </row>
    <row r="391" spans="1:31" x14ac:dyDescent="0.25">
      <c r="A391">
        <v>37.799999999999898</v>
      </c>
      <c r="B391">
        <f>[3]GJOcolumn20!A391</f>
        <v>3</v>
      </c>
      <c r="C391">
        <f>[3]GJOcolumn20!B391</f>
        <v>58</v>
      </c>
      <c r="D391">
        <f>[3]GJOcolumn20!C391</f>
        <v>7.3424600840640002</v>
      </c>
      <c r="E391">
        <f>[3]GJOcolumn20!D391</f>
        <v>313.72059709450002</v>
      </c>
      <c r="F391">
        <f>[3]GJOcolumn20!E391</f>
        <v>603.54203882620004</v>
      </c>
      <c r="G391">
        <f>[3]GJOcolumn20!F391</f>
        <v>63.09244548681</v>
      </c>
      <c r="H391">
        <f>[3]GJOcolumn20!G391</f>
        <v>0.50070270719129994</v>
      </c>
      <c r="I391">
        <f>[3]GJOcolumn20!H391</f>
        <v>1918.3645939329999</v>
      </c>
      <c r="J391">
        <f>[3]GJOcolumn20!I391</f>
        <v>616.10102180659999</v>
      </c>
      <c r="K391">
        <f>[3]GJOcolumn20!J391</f>
        <v>39.957233960369997</v>
      </c>
      <c r="L391">
        <f>[3]GJOcolumn20!K391</f>
        <v>364.69889854140001</v>
      </c>
      <c r="M391">
        <f>[3]GJOcolumn20!L391</f>
        <v>16.681231745800002</v>
      </c>
      <c r="N391">
        <f>[3]GJOcolumn20!M391</f>
        <v>6.9214437243809996</v>
      </c>
      <c r="O391">
        <f>[3]GJOcolumn20!N391</f>
        <v>0</v>
      </c>
      <c r="P391">
        <f>[3]GJOcolumn20!O391</f>
        <v>0</v>
      </c>
      <c r="Q391">
        <f>[3]GJOcolumn20!P391</f>
        <v>0.73490919910770003</v>
      </c>
      <c r="R391">
        <f>[3]GJOcolumn20!Q391</f>
        <v>0.1702561305317</v>
      </c>
      <c r="S391">
        <f>[3]GJOcolumn20!R391</f>
        <v>1.142632842891</v>
      </c>
      <c r="T391">
        <f>[3]GJOcolumn20!S391</f>
        <v>0.81</v>
      </c>
      <c r="U391">
        <f>[3]GJOcolumn20!T391</f>
        <v>0</v>
      </c>
      <c r="V391">
        <f>[3]GJOcolumn20!U391</f>
        <v>-1.85</v>
      </c>
      <c r="W391">
        <f>[3]GJOcolumn20!V391</f>
        <v>0.76316243793219996</v>
      </c>
      <c r="X391">
        <f>[3]GJOcolumn20!W391</f>
        <v>0.32585802868379998</v>
      </c>
      <c r="Y391">
        <f>[3]GJOcolumn20!X391</f>
        <v>-4.099665067548</v>
      </c>
      <c r="Z391">
        <f>[3]GJOcolumn20!Y391</f>
        <v>-3.2207199980749999</v>
      </c>
      <c r="AA391">
        <f>[3]GJOcolumn20!Z391</f>
        <v>3.6742544551239999E-6</v>
      </c>
      <c r="AB391">
        <f>[3]GJOcolumn20!AA391</f>
        <v>4.1863377470350001E-6</v>
      </c>
      <c r="AC391">
        <f>[3]GJOcolumn20!AB391</f>
        <v>7.8605922021590008E-6</v>
      </c>
      <c r="AD391">
        <f>[3]GJOcolumn20!AC391</f>
        <v>0.36827183939250002</v>
      </c>
      <c r="AE391">
        <f>[3]GJOcolumn20!AD391</f>
        <v>0.61018423854729997</v>
      </c>
    </row>
    <row r="392" spans="1:31" x14ac:dyDescent="0.25">
      <c r="A392">
        <v>37.899999999999899</v>
      </c>
      <c r="B392">
        <f>[3]GJOcolumn20!A392</f>
        <v>3</v>
      </c>
      <c r="C392">
        <f>[3]GJOcolumn20!B392</f>
        <v>59</v>
      </c>
      <c r="D392">
        <f>[3]GJOcolumn20!C392</f>
        <v>7.342539256457</v>
      </c>
      <c r="E392">
        <f>[3]GJOcolumn20!D392</f>
        <v>313.80146436939998</v>
      </c>
      <c r="F392">
        <f>[3]GJOcolumn20!E392</f>
        <v>609.31495875559995</v>
      </c>
      <c r="G392">
        <f>[3]GJOcolumn20!F392</f>
        <v>63.092513171519997</v>
      </c>
      <c r="H392">
        <f>[3]GJOcolumn20!G392</f>
        <v>0.50070250927530002</v>
      </c>
      <c r="I392">
        <f>[3]GJOcolumn20!H392</f>
        <v>1919.4746889969999</v>
      </c>
      <c r="J392">
        <f>[3]GJOcolumn20!I392</f>
        <v>616.00198087659999</v>
      </c>
      <c r="K392">
        <f>[3]GJOcolumn20!J392</f>
        <v>40.230228993540003</v>
      </c>
      <c r="L392">
        <f>[3]GJOcolumn20!K392</f>
        <v>364.81608691029999</v>
      </c>
      <c r="M392">
        <f>[3]GJOcolumn20!L392</f>
        <v>16.681132228349998</v>
      </c>
      <c r="N392">
        <f>[3]GJOcolumn20!M392</f>
        <v>6.9859899721529999</v>
      </c>
      <c r="O392">
        <f>[3]GJOcolumn20!N392</f>
        <v>0</v>
      </c>
      <c r="P392">
        <f>[3]GJOcolumn20!O392</f>
        <v>0</v>
      </c>
      <c r="Q392">
        <f>[3]GJOcolumn20!P392</f>
        <v>0.73988299685439995</v>
      </c>
      <c r="R392">
        <f>[3]GJOcolumn20!Q392</f>
        <v>0.17025631518779999</v>
      </c>
      <c r="S392">
        <f>[3]GJOcolumn20!R392</f>
        <v>1.1538530989419999</v>
      </c>
      <c r="T392">
        <f>[3]GJOcolumn20!S392</f>
        <v>0.81</v>
      </c>
      <c r="U392">
        <f>[3]GJOcolumn20!T392</f>
        <v>0</v>
      </c>
      <c r="V392">
        <f>[3]GJOcolumn20!U392</f>
        <v>-1.85</v>
      </c>
      <c r="W392">
        <f>[3]GJOcolumn20!V392</f>
        <v>0.76618848698599995</v>
      </c>
      <c r="X392">
        <f>[3]GJOcolumn20!W392</f>
        <v>0.32885435457910001</v>
      </c>
      <c r="Y392">
        <f>[3]GJOcolumn20!X392</f>
        <v>-4.0916517217199999</v>
      </c>
      <c r="Z392">
        <f>[3]GJOcolumn20!Y392</f>
        <v>-3.2167947646289998</v>
      </c>
      <c r="AA392">
        <f>[3]GJOcolumn20!Z392</f>
        <v>3.707478466051E-6</v>
      </c>
      <c r="AB392">
        <f>[3]GJOcolumn20!AA392</f>
        <v>4.2250494214649997E-6</v>
      </c>
      <c r="AC392">
        <f>[3]GJOcolumn20!AB392</f>
        <v>7.9325278875160005E-6</v>
      </c>
      <c r="AD392">
        <f>[3]GJOcolumn20!AC392</f>
        <v>0.37164205457260002</v>
      </c>
      <c r="AE392">
        <f>[3]GJOcolumn20!AD392</f>
        <v>0.60993423718270001</v>
      </c>
    </row>
    <row r="393" spans="1:31" x14ac:dyDescent="0.25">
      <c r="A393">
        <v>37.999999999999901</v>
      </c>
      <c r="B393">
        <f>[3]GJOcolumn20!A393</f>
        <v>3</v>
      </c>
      <c r="C393">
        <f>[3]GJOcolumn20!B393</f>
        <v>60</v>
      </c>
      <c r="D393">
        <f>[3]GJOcolumn20!C393</f>
        <v>7.342613616675</v>
      </c>
      <c r="E393">
        <f>[3]GJOcolumn20!D393</f>
        <v>313.87779736409999</v>
      </c>
      <c r="F393">
        <f>[3]GJOcolumn20!E393</f>
        <v>614.81782013500003</v>
      </c>
      <c r="G393">
        <f>[3]GJOcolumn20!F393</f>
        <v>63.092563227180001</v>
      </c>
      <c r="H393">
        <f>[3]GJOcolumn20!G393</f>
        <v>0.50070232182329999</v>
      </c>
      <c r="I393">
        <f>[3]GJOcolumn20!H393</f>
        <v>1920.526003958</v>
      </c>
      <c r="J393">
        <f>[3]GJOcolumn20!I393</f>
        <v>615.90928887430005</v>
      </c>
      <c r="K393">
        <f>[3]GJOcolumn20!J393</f>
        <v>40.491739821659998</v>
      </c>
      <c r="L393">
        <f>[3]GJOcolumn20!K393</f>
        <v>364.91918050629999</v>
      </c>
      <c r="M393">
        <f>[3]GJOcolumn20!L393</f>
        <v>16.681038122290001</v>
      </c>
      <c r="N393">
        <f>[3]GJOcolumn20!M393</f>
        <v>7.0481101570740003</v>
      </c>
      <c r="O393">
        <f>[3]GJOcolumn20!N393</f>
        <v>0</v>
      </c>
      <c r="P393">
        <f>[3]GJOcolumn20!O393</f>
        <v>0</v>
      </c>
      <c r="Q393">
        <f>[3]GJOcolumn20!P393</f>
        <v>0.74457974258180004</v>
      </c>
      <c r="R393">
        <f>[3]GJOcolumn20!Q393</f>
        <v>0.17025645186259999</v>
      </c>
      <c r="S393">
        <f>[3]GJOcolumn20!R393</f>
        <v>1.1650402594989999</v>
      </c>
      <c r="T393">
        <f>[3]GJOcolumn20!S393</f>
        <v>0.81</v>
      </c>
      <c r="U393">
        <f>[3]GJOcolumn20!T393</f>
        <v>0</v>
      </c>
      <c r="V393">
        <f>[3]GJOcolumn20!U393</f>
        <v>-1.85</v>
      </c>
      <c r="W393">
        <f>[3]GJOcolumn20!V393</f>
        <v>0.76906701346219997</v>
      </c>
      <c r="X393">
        <f>[3]GJOcolumn20!W393</f>
        <v>0.33166524382439999</v>
      </c>
      <c r="Y393">
        <f>[3]GJOcolumn20!X393</f>
        <v>-4.0840459904550004</v>
      </c>
      <c r="Z393">
        <f>[3]GJOcolumn20!Y393</f>
        <v>-3.2130870470300001</v>
      </c>
      <c r="AA393">
        <f>[3]GJOcolumn20!Z393</f>
        <v>3.739129596596E-6</v>
      </c>
      <c r="AB393">
        <f>[3]GJOcolumn20!AA393</f>
        <v>4.2619430369270001E-6</v>
      </c>
      <c r="AC393">
        <f>[3]GJOcolumn20!AB393</f>
        <v>8.0010726335219998E-6</v>
      </c>
      <c r="AD393">
        <f>[3]GJOcolumn20!AC393</f>
        <v>0.37485340290910002</v>
      </c>
      <c r="AE393">
        <f>[3]GJOcolumn20!AD393</f>
        <v>0.60969833767479997</v>
      </c>
    </row>
    <row r="394" spans="1:31" x14ac:dyDescent="0.25">
      <c r="A394">
        <v>38.099999999999902</v>
      </c>
      <c r="B394">
        <f>[3]GJOcolumn20!A394</f>
        <v>3</v>
      </c>
      <c r="C394">
        <f>[3]GJOcolumn20!B394</f>
        <v>61</v>
      </c>
      <c r="D394">
        <f>[3]GJOcolumn20!C394</f>
        <v>7.3426835184439998</v>
      </c>
      <c r="E394">
        <f>[3]GJOcolumn20!D394</f>
        <v>313.9498941672</v>
      </c>
      <c r="F394">
        <f>[3]GJOcolumn20!E394</f>
        <v>620.06217828160004</v>
      </c>
      <c r="G394">
        <f>[3]GJOcolumn20!F394</f>
        <v>63.092599436839997</v>
      </c>
      <c r="H394">
        <f>[3]GJOcolumn20!G394</f>
        <v>0.50070214375769995</v>
      </c>
      <c r="I394">
        <f>[3]GJOcolumn20!H394</f>
        <v>1921.522118721</v>
      </c>
      <c r="J394">
        <f>[3]GJOcolumn20!I394</f>
        <v>615.82245008090001</v>
      </c>
      <c r="K394">
        <f>[3]GJOcolumn20!J394</f>
        <v>40.742169139390001</v>
      </c>
      <c r="L394">
        <f>[3]GJOcolumn20!K394</f>
        <v>365.00979199030002</v>
      </c>
      <c r="M394">
        <f>[3]GJOcolumn20!L394</f>
        <v>16.680949084120002</v>
      </c>
      <c r="N394">
        <f>[3]GJOcolumn20!M394</f>
        <v>7.1078754109669999</v>
      </c>
      <c r="O394">
        <f>[3]GJOcolumn20!N394</f>
        <v>0</v>
      </c>
      <c r="P394">
        <f>[3]GJOcolumn20!O394</f>
        <v>0</v>
      </c>
      <c r="Q394">
        <f>[3]GJOcolumn20!P394</f>
        <v>0.74901385946999999</v>
      </c>
      <c r="R394">
        <f>[3]GJOcolumn20!Q394</f>
        <v>0.17025655084819999</v>
      </c>
      <c r="S394">
        <f>[3]GJOcolumn20!R394</f>
        <v>1.176183030724</v>
      </c>
      <c r="T394">
        <f>[3]GJOcolumn20!S394</f>
        <v>0.81</v>
      </c>
      <c r="U394">
        <f>[3]GJOcolumn20!T394</f>
        <v>0</v>
      </c>
      <c r="V394">
        <f>[3]GJOcolumn20!U394</f>
        <v>-1.85</v>
      </c>
      <c r="W394">
        <f>[3]GJOcolumn20!V394</f>
        <v>0.77180528530720005</v>
      </c>
      <c r="X394">
        <f>[3]GJOcolumn20!W394</f>
        <v>0.33430268498979998</v>
      </c>
      <c r="Y394">
        <f>[3]GJOcolumn20!X394</f>
        <v>-4.0768256141850001</v>
      </c>
      <c r="Z394">
        <f>[3]GJOcolumn20!Y394</f>
        <v>-3.2095837948430002</v>
      </c>
      <c r="AA394">
        <f>[3]GJOcolumn20!Z394</f>
        <v>3.7692767437420001E-6</v>
      </c>
      <c r="AB394">
        <f>[3]GJOcolumn20!AA394</f>
        <v>4.2970968285690001E-6</v>
      </c>
      <c r="AC394">
        <f>[3]GJOcolumn20!AB394</f>
        <v>8.0663735723109998E-6</v>
      </c>
      <c r="AD394">
        <f>[3]GJOcolumn20!AC394</f>
        <v>0.37791277760039999</v>
      </c>
      <c r="AE394">
        <f>[3]GJOcolumn20!AD394</f>
        <v>0.60947561524829996</v>
      </c>
    </row>
    <row r="395" spans="1:31" x14ac:dyDescent="0.25">
      <c r="A395">
        <v>38.199999999999903</v>
      </c>
      <c r="B395">
        <f>[3]GJOcolumn20!A395</f>
        <v>3</v>
      </c>
      <c r="C395">
        <f>[3]GJOcolumn20!B395</f>
        <v>62</v>
      </c>
      <c r="D395">
        <f>[3]GJOcolumn20!C395</f>
        <v>7.34274928436</v>
      </c>
      <c r="E395">
        <f>[3]GJOcolumn20!D395</f>
        <v>314.01802928730001</v>
      </c>
      <c r="F395">
        <f>[3]GJOcolumn20!E395</f>
        <v>625.0592304365</v>
      </c>
      <c r="G395">
        <f>[3]GJOcolumn20!F395</f>
        <v>63.092624802380001</v>
      </c>
      <c r="H395">
        <f>[3]GJOcolumn20!G395</f>
        <v>0.50070197631010005</v>
      </c>
      <c r="I395">
        <f>[3]GJOcolumn20!H395</f>
        <v>1922.466350527</v>
      </c>
      <c r="J395">
        <f>[3]GJOcolumn20!I395</f>
        <v>615.74101458320001</v>
      </c>
      <c r="K395">
        <f>[3]GJOcolumn20!J395</f>
        <v>40.981914781089998</v>
      </c>
      <c r="L395">
        <f>[3]GJOcolumn20!K395</f>
        <v>365.0893532572</v>
      </c>
      <c r="M395">
        <f>[3]GJOcolumn20!L395</f>
        <v>16.68086479674</v>
      </c>
      <c r="N395">
        <f>[3]GJOcolumn20!M395</f>
        <v>7.1653569872140004</v>
      </c>
      <c r="O395">
        <f>[3]GJOcolumn20!N395</f>
        <v>0</v>
      </c>
      <c r="P395">
        <f>[3]GJOcolumn20!O395</f>
        <v>0</v>
      </c>
      <c r="Q395">
        <f>[3]GJOcolumn20!P395</f>
        <v>0.7531991427925</v>
      </c>
      <c r="R395">
        <f>[3]GJOcolumn20!Q395</f>
        <v>0.17025662031130001</v>
      </c>
      <c r="S395">
        <f>[3]GJOcolumn20!R395</f>
        <v>1.187270949335</v>
      </c>
      <c r="T395">
        <f>[3]GJOcolumn20!S395</f>
        <v>0.81</v>
      </c>
      <c r="U395">
        <f>[3]GJOcolumn20!T395</f>
        <v>0</v>
      </c>
      <c r="V395">
        <f>[3]GJOcolumn20!U395</f>
        <v>-1.85</v>
      </c>
      <c r="W395">
        <f>[3]GJOcolumn20!V395</f>
        <v>0.77441022003759996</v>
      </c>
      <c r="X395">
        <f>[3]GJOcolumn20!W395</f>
        <v>0.33677783287910001</v>
      </c>
      <c r="Y395">
        <f>[3]GJOcolumn20!X395</f>
        <v>-4.0699696714459996</v>
      </c>
      <c r="Z395">
        <f>[3]GJOcolumn20!Y395</f>
        <v>-3.2062728362969999</v>
      </c>
      <c r="AA395">
        <f>[3]GJOcolumn20!Z395</f>
        <v>3.797986501081E-6</v>
      </c>
      <c r="AB395">
        <f>[3]GJOcolumn20!AA395</f>
        <v>4.3305865599590003E-6</v>
      </c>
      <c r="AC395">
        <f>[3]GJOcolumn20!AB395</f>
        <v>8.1285730610399994E-6</v>
      </c>
      <c r="AD395">
        <f>[3]GJOcolumn20!AC395</f>
        <v>0.38082684813529999</v>
      </c>
      <c r="AE395">
        <f>[3]GJOcolumn20!AD395</f>
        <v>0.60926521774489995</v>
      </c>
    </row>
    <row r="396" spans="1:31" x14ac:dyDescent="0.25">
      <c r="A396">
        <v>38.299999999999898</v>
      </c>
      <c r="B396">
        <f>[3]GJOcolumn20!A396</f>
        <v>3</v>
      </c>
      <c r="C396">
        <f>[3]GJOcolumn20!B396</f>
        <v>63</v>
      </c>
      <c r="D396">
        <f>[3]GJOcolumn20!C396</f>
        <v>7.3428112089909998</v>
      </c>
      <c r="E396">
        <f>[3]GJOcolumn20!D396</f>
        <v>314.08245582799998</v>
      </c>
      <c r="F396">
        <f>[3]GJOcolumn20!E396</f>
        <v>629.8198078273</v>
      </c>
      <c r="G396">
        <f>[3]GJOcolumn20!F396</f>
        <v>63.092641704290003</v>
      </c>
      <c r="H396">
        <f>[3]GJOcolumn20!G396</f>
        <v>0.50070181552659998</v>
      </c>
      <c r="I396">
        <f>[3]GJOcolumn20!H396</f>
        <v>1923.361776917</v>
      </c>
      <c r="J396">
        <f>[3]GJOcolumn20!I396</f>
        <v>615.6645735646</v>
      </c>
      <c r="K396">
        <f>[3]GJOcolumn20!J396</f>
        <v>41.211368519760001</v>
      </c>
      <c r="L396">
        <f>[3]GJOcolumn20!K396</f>
        <v>365.15913547700001</v>
      </c>
      <c r="M396">
        <f>[3]GJOcolumn20!L396</f>
        <v>16.680784967009998</v>
      </c>
      <c r="N396">
        <f>[3]GJOcolumn20!M396</f>
        <v>7.2206259543210001</v>
      </c>
      <c r="O396">
        <f>[3]GJOcolumn20!N396</f>
        <v>0</v>
      </c>
      <c r="P396">
        <f>[3]GJOcolumn20!O396</f>
        <v>0</v>
      </c>
      <c r="Q396">
        <f>[3]GJOcolumn20!P396</f>
        <v>0.75714877073480003</v>
      </c>
      <c r="R396">
        <f>[3]GJOcolumn20!Q396</f>
        <v>0.17025666672879999</v>
      </c>
      <c r="S396">
        <f>[3]GJOcolumn20!R396</f>
        <v>1.1982943457249999</v>
      </c>
      <c r="T396">
        <f>[3]GJOcolumn20!S396</f>
        <v>0.81</v>
      </c>
      <c r="U396">
        <f>[3]GJOcolumn20!T396</f>
        <v>0</v>
      </c>
      <c r="V396">
        <f>[3]GJOcolumn20!U396</f>
        <v>-1.85</v>
      </c>
      <c r="W396">
        <f>[3]GJOcolumn20!V396</f>
        <v>0.77688839898060003</v>
      </c>
      <c r="X396">
        <f>[3]GJOcolumn20!W396</f>
        <v>0.33910107291699998</v>
      </c>
      <c r="Y396">
        <f>[3]GJOcolumn20!X396</f>
        <v>-4.0634584888149998</v>
      </c>
      <c r="Z396">
        <f>[3]GJOcolumn20!Y396</f>
        <v>-3.203142809994</v>
      </c>
      <c r="AA396">
        <f>[3]GJOcolumn20!Z396</f>
        <v>3.825323136383E-6</v>
      </c>
      <c r="AB396">
        <f>[3]GJOcolumn20!AA396</f>
        <v>4.3624854784110001E-6</v>
      </c>
      <c r="AC396">
        <f>[3]GJOcolumn20!AB396</f>
        <v>8.1878086147939993E-6</v>
      </c>
      <c r="AD396">
        <f>[3]GJOcolumn20!AC396</f>
        <v>0.3836020571498</v>
      </c>
      <c r="AE396">
        <f>[3]GJOcolumn20!AD396</f>
        <v>0.60906635895299999</v>
      </c>
    </row>
    <row r="397" spans="1:31" x14ac:dyDescent="0.25">
      <c r="A397">
        <v>38.3999999999998</v>
      </c>
      <c r="B397">
        <f>[3]GJOcolumn20!A397</f>
        <v>3</v>
      </c>
      <c r="C397">
        <f>[3]GJOcolumn20!B397</f>
        <v>64</v>
      </c>
      <c r="D397">
        <f>[3]GJOcolumn20!C397</f>
        <v>7.3428695616360002</v>
      </c>
      <c r="E397">
        <f>[3]GJOcolumn20!D397</f>
        <v>314.14340744259999</v>
      </c>
      <c r="F397">
        <f>[3]GJOcolumn20!E397</f>
        <v>634.35437123830002</v>
      </c>
      <c r="G397">
        <f>[3]GJOcolumn20!F397</f>
        <v>63.092652028890001</v>
      </c>
      <c r="H397">
        <f>[3]GJOcolumn20!G397</f>
        <v>0.50070166306219999</v>
      </c>
      <c r="I397">
        <f>[3]GJOcolumn20!H397</f>
        <v>1924.2112564480001</v>
      </c>
      <c r="J397">
        <f>[3]GJOcolumn20!I397</f>
        <v>615.59275511019996</v>
      </c>
      <c r="K397">
        <f>[3]GJOcolumn20!J397</f>
        <v>41.43091506367</v>
      </c>
      <c r="L397">
        <f>[3]GJOcolumn20!K397</f>
        <v>365.22026693549998</v>
      </c>
      <c r="M397">
        <f>[3]GJOcolumn20!L397</f>
        <v>16.680709323649999</v>
      </c>
      <c r="N397">
        <f>[3]GJOcolumn20!M397</f>
        <v>7.2737529302850001</v>
      </c>
      <c r="O397">
        <f>[3]GJOcolumn20!N397</f>
        <v>0</v>
      </c>
      <c r="P397">
        <f>[3]GJOcolumn20!O397</f>
        <v>0</v>
      </c>
      <c r="Q397">
        <f>[3]GJOcolumn20!P397</f>
        <v>0.76087531767530003</v>
      </c>
      <c r="R397">
        <f>[3]GJOcolumn20!Q397</f>
        <v>0.17025669523279999</v>
      </c>
      <c r="S397">
        <f>[3]GJOcolumn20!R397</f>
        <v>1.209244307227</v>
      </c>
      <c r="T397">
        <f>[3]GJOcolumn20!S397</f>
        <v>0.81</v>
      </c>
      <c r="U397">
        <f>[3]GJOcolumn20!T397</f>
        <v>0</v>
      </c>
      <c r="V397">
        <f>[3]GJOcolumn20!U397</f>
        <v>-1.85</v>
      </c>
      <c r="W397">
        <f>[3]GJOcolumn20!V397</f>
        <v>0.77924608148579999</v>
      </c>
      <c r="X397">
        <f>[3]GJOcolumn20!W397</f>
        <v>0.3412820798831</v>
      </c>
      <c r="Y397">
        <f>[3]GJOcolumn20!X397</f>
        <v>-4.0572735576280001</v>
      </c>
      <c r="Z397">
        <f>[3]GJOcolumn20!Y397</f>
        <v>-3.2001831027979999</v>
      </c>
      <c r="AA397">
        <f>[3]GJOcolumn20!Z397</f>
        <v>3.8513485871189997E-6</v>
      </c>
      <c r="AB397">
        <f>[3]GJOcolumn20!AA397</f>
        <v>4.3928642924570001E-6</v>
      </c>
      <c r="AC397">
        <f>[3]GJOcolumn20!AB397</f>
        <v>8.2442128795759998E-6</v>
      </c>
      <c r="AD397">
        <f>[3]GJOcolumn20!AC397</f>
        <v>0.38624461916129998</v>
      </c>
      <c r="AE397">
        <f>[3]GJOcolumn20!AD397</f>
        <v>0.60887831261769998</v>
      </c>
    </row>
    <row r="398" spans="1:31" x14ac:dyDescent="0.25">
      <c r="A398">
        <v>38.499999999999801</v>
      </c>
      <c r="B398">
        <f>[3]GJOcolumn20!A398</f>
        <v>3</v>
      </c>
      <c r="C398">
        <f>[3]GJOcolumn20!B398</f>
        <v>65</v>
      </c>
      <c r="D398">
        <f>[3]GJOcolumn20!C398</f>
        <v>7.3429245888099999</v>
      </c>
      <c r="E398">
        <f>[3]GJOcolumn20!D398</f>
        <v>314.20110009270002</v>
      </c>
      <c r="F398">
        <f>[3]GJOcolumn20!E398</f>
        <v>638.67300953519998</v>
      </c>
      <c r="G398">
        <f>[3]GJOcolumn20!F398</f>
        <v>63.092657269569997</v>
      </c>
      <c r="H398">
        <f>[3]GJOcolumn20!G398</f>
        <v>0.5007015185482</v>
      </c>
      <c r="I398">
        <f>[3]GJOcolumn20!H398</f>
        <v>1925.0174473960001</v>
      </c>
      <c r="J398">
        <f>[3]GJOcolumn20!I398</f>
        <v>615.52522046239994</v>
      </c>
      <c r="K398">
        <f>[3]GJOcolumn20!J398</f>
        <v>41.64093122805</v>
      </c>
      <c r="L398">
        <f>[3]GJOcolumn20!K398</f>
        <v>365.27374891229999</v>
      </c>
      <c r="M398">
        <f>[3]GJOcolumn20!L398</f>
        <v>16.680637615289999</v>
      </c>
      <c r="N398">
        <f>[3]GJOcolumn20!M398</f>
        <v>7.3248078536239998</v>
      </c>
      <c r="O398">
        <f>[3]GJOcolumn20!N398</f>
        <v>0</v>
      </c>
      <c r="P398">
        <f>[3]GJOcolumn20!O398</f>
        <v>0</v>
      </c>
      <c r="Q398">
        <f>[3]GJOcolumn20!P398</f>
        <v>0.76439076941700002</v>
      </c>
      <c r="R398">
        <f>[3]GJOcolumn20!Q398</f>
        <v>0.1702567098868</v>
      </c>
      <c r="S398">
        <f>[3]GJOcolumn20!R398</f>
        <v>1.220112641724</v>
      </c>
      <c r="T398">
        <f>[3]GJOcolumn20!S398</f>
        <v>0.81</v>
      </c>
      <c r="U398">
        <f>[3]GJOcolumn20!T398</f>
        <v>0</v>
      </c>
      <c r="V398">
        <f>[3]GJOcolumn20!U398</f>
        <v>-1.85</v>
      </c>
      <c r="W398">
        <f>[3]GJOcolumn20!V398</f>
        <v>0.78148921898570001</v>
      </c>
      <c r="X398">
        <f>[3]GJOcolumn20!W398</f>
        <v>0.34332987156049999</v>
      </c>
      <c r="Y398">
        <f>[3]GJOcolumn20!X398</f>
        <v>-4.0513974569239997</v>
      </c>
      <c r="Z398">
        <f>[3]GJOcolumn20!Y398</f>
        <v>-3.1973837932509999</v>
      </c>
      <c r="AA398">
        <f>[3]GJOcolumn20!Z398</f>
        <v>3.8761224709279996E-6</v>
      </c>
      <c r="AB398">
        <f>[3]GJOcolumn20!AA398</f>
        <v>4.4217911679899998E-6</v>
      </c>
      <c r="AC398">
        <f>[3]GJOcolumn20!AB398</f>
        <v>8.2979136389180002E-6</v>
      </c>
      <c r="AD398">
        <f>[3]GJOcolumn20!AC398</f>
        <v>0.38876052087849999</v>
      </c>
      <c r="AE398">
        <f>[3]GJOcolumn20!AD398</f>
        <v>0.60870040705390005</v>
      </c>
    </row>
    <row r="399" spans="1:31" x14ac:dyDescent="0.25">
      <c r="A399">
        <v>38.599999999999802</v>
      </c>
      <c r="B399">
        <f>[3]GJOcolumn20!A399</f>
        <v>3</v>
      </c>
      <c r="C399">
        <f>[3]GJOcolumn20!B399</f>
        <v>66</v>
      </c>
      <c r="D399">
        <f>[3]GJOcolumn20!C399</f>
        <v>7.3429765164549998</v>
      </c>
      <c r="E399">
        <f>[3]GJOcolumn20!D399</f>
        <v>314.2557336305</v>
      </c>
      <c r="F399">
        <f>[3]GJOcolumn20!E399</f>
        <v>642.78544066259997</v>
      </c>
      <c r="G399">
        <f>[3]GJOcolumn20!F399</f>
        <v>63.092658607330002</v>
      </c>
      <c r="H399">
        <f>[3]GJOcolumn20!G399</f>
        <v>0.50070138128480002</v>
      </c>
      <c r="I399">
        <f>[3]GJOcolumn20!H399</f>
        <v>1925.7828246490001</v>
      </c>
      <c r="J399">
        <f>[3]GJOcolumn20!I399</f>
        <v>615.46166068289995</v>
      </c>
      <c r="K399">
        <f>[3]GJOcolumn20!J399</f>
        <v>41.841785261619997</v>
      </c>
      <c r="L399">
        <f>[3]GJOcolumn20!K399</f>
        <v>365.32046981010001</v>
      </c>
      <c r="M399">
        <f>[3]GJOcolumn20!L399</f>
        <v>16.680569608679999</v>
      </c>
      <c r="N399">
        <f>[3]GJOcolumn20!M399</f>
        <v>7.3738597873350002</v>
      </c>
      <c r="O399">
        <f>[3]GJOcolumn20!N399</f>
        <v>0</v>
      </c>
      <c r="P399">
        <f>[3]GJOcolumn20!O399</f>
        <v>0</v>
      </c>
      <c r="Q399">
        <f>[3]GJOcolumn20!P399</f>
        <v>0.76770653993649995</v>
      </c>
      <c r="R399">
        <f>[3]GJOcolumn20!Q399</f>
        <v>0.17025671390450001</v>
      </c>
      <c r="S399">
        <f>[3]GJOcolumn20!R399</f>
        <v>1.2308918418079999</v>
      </c>
      <c r="T399">
        <f>[3]GJOcolumn20!S399</f>
        <v>0.81</v>
      </c>
      <c r="U399">
        <f>[3]GJOcolumn20!T399</f>
        <v>0</v>
      </c>
      <c r="V399">
        <f>[3]GJOcolumn20!U399</f>
        <v>-1.85</v>
      </c>
      <c r="W399">
        <f>[3]GJOcolumn20!V399</f>
        <v>0.78362346880809997</v>
      </c>
      <c r="X399">
        <f>[3]GJOcolumn20!W399</f>
        <v>0.34525285780199999</v>
      </c>
      <c r="Y399">
        <f>[3]GJOcolumn20!X399</f>
        <v>-4.0458137820979996</v>
      </c>
      <c r="Z399">
        <f>[3]GJOcolumn20!Y399</f>
        <v>-3.1947355999760001</v>
      </c>
      <c r="AA399">
        <f>[3]GJOcolumn20!Z399</f>
        <v>3.8997021085069998E-6</v>
      </c>
      <c r="AB399">
        <f>[3]GJOcolumn20!AA399</f>
        <v>4.4493317400449997E-6</v>
      </c>
      <c r="AC399">
        <f>[3]GJOcolumn20!AB399</f>
        <v>8.3490338485520003E-6</v>
      </c>
      <c r="AD399">
        <f>[3]GJOcolumn20!AC399</f>
        <v>0.39115552282589999</v>
      </c>
      <c r="AE399">
        <f>[3]GJOcolumn20!AD399</f>
        <v>0.60853202030010001</v>
      </c>
    </row>
    <row r="400" spans="1:31" x14ac:dyDescent="0.25">
      <c r="A400">
        <v>38.699999999999797</v>
      </c>
      <c r="B400">
        <f>[3]GJOcolumn20!A400</f>
        <v>3</v>
      </c>
      <c r="C400">
        <f>[3]GJOcolumn20!B400</f>
        <v>67</v>
      </c>
      <c r="D400">
        <f>[3]GJOcolumn20!C400</f>
        <v>7.3430255519200003</v>
      </c>
      <c r="E400">
        <f>[3]GJOcolumn20!D400</f>
        <v>314.30749322299999</v>
      </c>
      <c r="F400">
        <f>[3]GJOcolumn20!E400</f>
        <v>646.70101469710005</v>
      </c>
      <c r="G400">
        <f>[3]GJOcolumn20!F400</f>
        <v>63.092656974969998</v>
      </c>
      <c r="H400">
        <f>[3]GJOcolumn20!G400</f>
        <v>0.500701251279</v>
      </c>
      <c r="I400">
        <f>[3]GJOcolumn20!H400</f>
        <v>1926.5096949660001</v>
      </c>
      <c r="J400">
        <f>[3]GJOcolumn20!I400</f>
        <v>615.4017936729</v>
      </c>
      <c r="K400">
        <f>[3]GJOcolumn20!J400</f>
        <v>42.033836309729999</v>
      </c>
      <c r="L400">
        <f>[3]GJOcolumn20!K400</f>
        <v>365.3612177251</v>
      </c>
      <c r="M400">
        <f>[3]GJOcolumn20!L400</f>
        <v>16.680505087179998</v>
      </c>
      <c r="N400">
        <f>[3]GJOcolumn20!M400</f>
        <v>7.4209767522950001</v>
      </c>
      <c r="O400">
        <f>[3]GJOcolumn20!N400</f>
        <v>0</v>
      </c>
      <c r="P400">
        <f>[3]GJOcolumn20!O400</f>
        <v>0</v>
      </c>
      <c r="Q400">
        <f>[3]GJOcolumn20!P400</f>
        <v>0.7708334892773</v>
      </c>
      <c r="R400">
        <f>[3]GJOcolumn20!Q400</f>
        <v>0.17025670982419999</v>
      </c>
      <c r="S400">
        <f>[3]GJOcolumn20!R400</f>
        <v>1.2415750496460001</v>
      </c>
      <c r="T400">
        <f>[3]GJOcolumn20!S400</f>
        <v>0.81</v>
      </c>
      <c r="U400">
        <f>[3]GJOcolumn20!T400</f>
        <v>0</v>
      </c>
      <c r="V400">
        <f>[3]GJOcolumn20!U400</f>
        <v>-1.85</v>
      </c>
      <c r="W400">
        <f>[3]GJOcolumn20!V400</f>
        <v>0.78565420766930005</v>
      </c>
      <c r="X400">
        <f>[3]GJOcolumn20!W400</f>
        <v>0.3470588854628</v>
      </c>
      <c r="Y400">
        <f>[3]GJOcolumn20!X400</f>
        <v>-4.0405070788059998</v>
      </c>
      <c r="Z400">
        <f>[3]GJOcolumn20!Y400</f>
        <v>-3.1922298345239999</v>
      </c>
      <c r="AA400">
        <f>[3]GJOcolumn20!Z400</f>
        <v>3.9221425566840002E-6</v>
      </c>
      <c r="AB400">
        <f>[3]GJOcolumn20!AA400</f>
        <v>4.4755491376099997E-6</v>
      </c>
      <c r="AC400">
        <f>[3]GJOcolumn20!AB400</f>
        <v>8.3976916942940007E-6</v>
      </c>
      <c r="AD400">
        <f>[3]GJOcolumn20!AC400</f>
        <v>0.3934351620555</v>
      </c>
      <c r="AE400">
        <f>[3]GJOcolumn20!AD400</f>
        <v>0.60837257575640002</v>
      </c>
    </row>
    <row r="401" spans="1:31" x14ac:dyDescent="0.25">
      <c r="A401">
        <v>38.799999999999798</v>
      </c>
      <c r="B401">
        <f>[3]GJOcolumn20!A401</f>
        <v>3</v>
      </c>
      <c r="C401">
        <f>[3]GJOcolumn20!B401</f>
        <v>68</v>
      </c>
      <c r="D401">
        <f>[3]GJOcolumn20!C401</f>
        <v>7.3430718857389996</v>
      </c>
      <c r="E401">
        <f>[3]GJOcolumn20!D401</f>
        <v>314.35655063600001</v>
      </c>
      <c r="F401">
        <f>[3]GJOcolumn20!E401</f>
        <v>650.42871859970001</v>
      </c>
      <c r="G401">
        <f>[3]GJOcolumn20!F401</f>
        <v>63.092653108070003</v>
      </c>
      <c r="H401">
        <f>[3]GJOcolumn20!G401</f>
        <v>0.50070112758509999</v>
      </c>
      <c r="I401">
        <f>[3]GJOcolumn20!H401</f>
        <v>1927.2002107830001</v>
      </c>
      <c r="J401">
        <f>[3]GJOcolumn20!I401</f>
        <v>615.34536151220004</v>
      </c>
      <c r="K401">
        <f>[3]GJOcolumn20!J401</f>
        <v>42.217433997439997</v>
      </c>
      <c r="L401">
        <f>[3]GJOcolumn20!K401</f>
        <v>365.39669162889999</v>
      </c>
      <c r="M401">
        <f>[3]GJOcolumn20!L401</f>
        <v>16.68044384932</v>
      </c>
      <c r="N401">
        <f>[3]GJOcolumn20!M401</f>
        <v>7.466225587007</v>
      </c>
      <c r="O401">
        <f>[3]GJOcolumn20!N401</f>
        <v>0</v>
      </c>
      <c r="P401">
        <f>[3]GJOcolumn20!O401</f>
        <v>0</v>
      </c>
      <c r="Q401">
        <f>[3]GJOcolumn20!P401</f>
        <v>0.77378194226520003</v>
      </c>
      <c r="R401">
        <f>[3]GJOcolumn20!Q401</f>
        <v>0.17025669964769999</v>
      </c>
      <c r="S401">
        <f>[3]GJOcolumn20!R401</f>
        <v>1.2521560226640001</v>
      </c>
      <c r="T401">
        <f>[3]GJOcolumn20!S401</f>
        <v>0.81</v>
      </c>
      <c r="U401">
        <f>[3]GJOcolumn20!T401</f>
        <v>0</v>
      </c>
      <c r="V401">
        <f>[3]GJOcolumn20!U401</f>
        <v>-1.85</v>
      </c>
      <c r="W401">
        <f>[3]GJOcolumn20!V401</f>
        <v>0.78758654479120005</v>
      </c>
      <c r="X401">
        <f>[3]GJOcolumn20!W401</f>
        <v>0.34875527959460001</v>
      </c>
      <c r="Y401">
        <f>[3]GJOcolumn20!X401</f>
        <v>-4.0354627816819999</v>
      </c>
      <c r="Z401">
        <f>[3]GJOcolumn20!Y401</f>
        <v>-3.1898583582629998</v>
      </c>
      <c r="AA401">
        <f>[3]GJOcolumn20!Z401</f>
        <v>3.9434966497900001E-6</v>
      </c>
      <c r="AB401">
        <f>[3]GJOcolumn20!AA401</f>
        <v>4.5005040191839999E-6</v>
      </c>
      <c r="AC401">
        <f>[3]GJOcolumn20!AB401</f>
        <v>8.4440006689740001E-6</v>
      </c>
      <c r="AD401">
        <f>[3]GJOcolumn20!AC401</f>
        <v>0.39560475575109999</v>
      </c>
      <c r="AE401">
        <f>[3]GJOcolumn20!AD401</f>
        <v>0.60822153825369996</v>
      </c>
    </row>
    <row r="402" spans="1:31" x14ac:dyDescent="0.25">
      <c r="A402">
        <v>38.8999999999998</v>
      </c>
      <c r="B402">
        <f>[3]GJOcolumn20!A402</f>
        <v>3</v>
      </c>
      <c r="C402">
        <f>[3]GJOcolumn20!B402</f>
        <v>69</v>
      </c>
      <c r="D402">
        <f>[3]GJOcolumn20!C402</f>
        <v>7.343115693223</v>
      </c>
      <c r="E402">
        <f>[3]GJOcolumn20!D402</f>
        <v>314.40306539049999</v>
      </c>
      <c r="F402">
        <f>[3]GJOcolumn20!E402</f>
        <v>653.97718235540003</v>
      </c>
      <c r="G402">
        <f>[3]GJOcolumn20!F402</f>
        <v>63.092647585569999</v>
      </c>
      <c r="H402">
        <f>[3]GJOcolumn20!G402</f>
        <v>0.50070100971870002</v>
      </c>
      <c r="I402">
        <f>[3]GJOcolumn20!H402</f>
        <v>1927.8563827129999</v>
      </c>
      <c r="J402">
        <f>[3]GJOcolumn20!I402</f>
        <v>615.29212808240004</v>
      </c>
      <c r="K402">
        <f>[3]GJOcolumn20!J402</f>
        <v>42.392918117800001</v>
      </c>
      <c r="L402">
        <f>[3]GJOcolumn20!K402</f>
        <v>365.42751131400001</v>
      </c>
      <c r="M402">
        <f>[3]GJOcolumn20!L402</f>
        <v>16.680385707519999</v>
      </c>
      <c r="N402">
        <f>[3]GJOcolumn20!M402</f>
        <v>7.5096718308139998</v>
      </c>
      <c r="O402">
        <f>[3]GJOcolumn20!N402</f>
        <v>0</v>
      </c>
      <c r="P402">
        <f>[3]GJOcolumn20!O402</f>
        <v>0</v>
      </c>
      <c r="Q402">
        <f>[3]GJOcolumn20!P402</f>
        <v>0.77656170777839995</v>
      </c>
      <c r="R402">
        <f>[3]GJOcolumn20!Q402</f>
        <v>0.1702566849511</v>
      </c>
      <c r="S402">
        <f>[3]GJOcolumn20!R402</f>
        <v>1.262629100179</v>
      </c>
      <c r="T402">
        <f>[3]GJOcolumn20!S402</f>
        <v>0.81</v>
      </c>
      <c r="U402">
        <f>[3]GJOcolumn20!T402</f>
        <v>0</v>
      </c>
      <c r="V402">
        <f>[3]GJOcolumn20!U402</f>
        <v>-1.85</v>
      </c>
      <c r="W402">
        <f>[3]GJOcolumn20!V402</f>
        <v>0.78942533460539999</v>
      </c>
      <c r="X402">
        <f>[3]GJOcolumn20!W402</f>
        <v>0.3503488812569</v>
      </c>
      <c r="Y402">
        <f>[3]GJOcolumn20!X402</f>
        <v>-4.0306671574889998</v>
      </c>
      <c r="Z402">
        <f>[3]GJOcolumn20!Y402</f>
        <v>-3.1876135428730001</v>
      </c>
      <c r="AA402">
        <f>[3]GJOcolumn20!Z402</f>
        <v>3.9638150476840004E-6</v>
      </c>
      <c r="AB402">
        <f>[3]GJOcolumn20!AA402</f>
        <v>4.5242546171280003E-6</v>
      </c>
      <c r="AC402">
        <f>[3]GJOcolumn20!AB402</f>
        <v>8.4880696648120007E-6</v>
      </c>
      <c r="AD402">
        <f>[3]GJOcolumn20!AC402</f>
        <v>0.39766940555620001</v>
      </c>
      <c r="AE402">
        <f>[3]GJOcolumn20!AD402</f>
        <v>0.60807841050949996</v>
      </c>
    </row>
    <row r="403" spans="1:31" x14ac:dyDescent="0.25">
      <c r="A403">
        <v>38.999999999999801</v>
      </c>
      <c r="B403">
        <f>[3]GJOcolumn20!A403</f>
        <v>3</v>
      </c>
      <c r="C403">
        <f>[3]GJOcolumn20!B403</f>
        <v>70</v>
      </c>
      <c r="D403">
        <f>[3]GJOcolumn20!C403</f>
        <v>7.3431571358819996</v>
      </c>
      <c r="E403">
        <f>[3]GJOcolumn20!D403</f>
        <v>314.44718580689999</v>
      </c>
      <c r="F403">
        <f>[3]GJOcolumn20!E403</f>
        <v>657.35468623309998</v>
      </c>
      <c r="G403">
        <f>[3]GJOcolumn20!F403</f>
        <v>63.092640862140001</v>
      </c>
      <c r="H403">
        <f>[3]GJOcolumn20!G403</f>
        <v>0.50070089768000003</v>
      </c>
      <c r="I403">
        <f>[3]GJOcolumn20!H403</f>
        <v>1928.48009086</v>
      </c>
      <c r="J403">
        <f>[3]GJOcolumn20!I403</f>
        <v>615.24187694290003</v>
      </c>
      <c r="K403">
        <f>[3]GJOcolumn20!J403</f>
        <v>42.560618412030003</v>
      </c>
      <c r="L403">
        <f>[3]GJOcolumn20!K403</f>
        <v>365.45422623799999</v>
      </c>
      <c r="M403">
        <f>[3]GJOcolumn20!L403</f>
        <v>16.680330486910002</v>
      </c>
      <c r="N403">
        <f>[3]GJOcolumn20!M403</f>
        <v>7.5513796280010004</v>
      </c>
      <c r="O403">
        <f>[3]GJOcolumn20!N403</f>
        <v>0</v>
      </c>
      <c r="P403">
        <f>[3]GJOcolumn20!O403</f>
        <v>0</v>
      </c>
      <c r="Q403">
        <f>[3]GJOcolumn20!P403</f>
        <v>0.77918209834020002</v>
      </c>
      <c r="R403">
        <f>[3]GJOcolumn20!Q403</f>
        <v>0.1702566669718</v>
      </c>
      <c r="S403">
        <f>[3]GJOcolumn20!R403</f>
        <v>1.2729891710300001</v>
      </c>
      <c r="T403">
        <f>[3]GJOcolumn20!S403</f>
        <v>0.81</v>
      </c>
      <c r="U403">
        <f>[3]GJOcolumn20!T403</f>
        <v>0</v>
      </c>
      <c r="V403">
        <f>[3]GJOcolumn20!U403</f>
        <v>-1.85</v>
      </c>
      <c r="W403">
        <f>[3]GJOcolumn20!V403</f>
        <v>0.7911751890141</v>
      </c>
      <c r="X403">
        <f>[3]GJOcolumn20!W403</f>
        <v>0.351846082261</v>
      </c>
      <c r="Y403">
        <f>[3]GJOcolumn20!X403</f>
        <v>-4.026107252339</v>
      </c>
      <c r="Z403">
        <f>[3]GJOcolumn20!Y403</f>
        <v>-3.1854882341319999</v>
      </c>
      <c r="AA403">
        <f>[3]GJOcolumn20!Z403</f>
        <v>3.9831462890319998E-6</v>
      </c>
      <c r="AB403">
        <f>[3]GJOcolumn20!AA403</f>
        <v>4.5468567891139999E-6</v>
      </c>
      <c r="AC403">
        <f>[3]GJOcolumn20!AB403</f>
        <v>8.5300030781460005E-6</v>
      </c>
      <c r="AD403">
        <f>[3]GJOcolumn20!AC403</f>
        <v>0.3996340024801</v>
      </c>
      <c r="AE403">
        <f>[3]GJOcolumn20!AD403</f>
        <v>0.60794272992880005</v>
      </c>
    </row>
    <row r="404" spans="1:31" x14ac:dyDescent="0.25">
      <c r="A404">
        <v>39.099999999999802</v>
      </c>
      <c r="B404">
        <f>[3]GJOcolumn20!A404</f>
        <v>3</v>
      </c>
      <c r="C404">
        <f>[3]GJOcolumn20!B404</f>
        <v>71</v>
      </c>
      <c r="D404">
        <f>[3]GJOcolumn20!C404</f>
        <v>7.3431963627029999</v>
      </c>
      <c r="E404">
        <f>[3]GJOcolumn20!D404</f>
        <v>314.48904994750001</v>
      </c>
      <c r="F404">
        <f>[3]GJOcolumn20!E404</f>
        <v>660.56916893970003</v>
      </c>
      <c r="G404">
        <f>[3]GJOcolumn20!F404</f>
        <v>63.092633293799999</v>
      </c>
      <c r="H404">
        <f>[3]GJOcolumn20!G404</f>
        <v>0.50070079067899997</v>
      </c>
      <c r="I404">
        <f>[3]GJOcolumn20!H404</f>
        <v>1929.073095084</v>
      </c>
      <c r="J404">
        <f>[3]GJOcolumn20!I404</f>
        <v>615.19440943079996</v>
      </c>
      <c r="K404">
        <f>[3]GJOcolumn20!J404</f>
        <v>42.720854429559999</v>
      </c>
      <c r="L404">
        <f>[3]GJOcolumn20!K404</f>
        <v>365.47732338809999</v>
      </c>
      <c r="M404">
        <f>[3]GJOcolumn20!L404</f>
        <v>16.680278024330001</v>
      </c>
      <c r="N404">
        <f>[3]GJOcolumn20!M404</f>
        <v>7.5914116504300004</v>
      </c>
      <c r="O404">
        <f>[3]GJOcolumn20!N404</f>
        <v>0</v>
      </c>
      <c r="P404">
        <f>[3]GJOcolumn20!O404</f>
        <v>0</v>
      </c>
      <c r="Q404">
        <f>[3]GJOcolumn20!P404</f>
        <v>0.78165194984300002</v>
      </c>
      <c r="R404">
        <f>[3]GJOcolumn20!Q404</f>
        <v>0.17025664667900001</v>
      </c>
      <c r="S404">
        <f>[3]GJOcolumn20!R404</f>
        <v>1.283231642294</v>
      </c>
      <c r="T404">
        <f>[3]GJOcolumn20!S404</f>
        <v>0.81</v>
      </c>
      <c r="U404">
        <f>[3]GJOcolumn20!T404</f>
        <v>0</v>
      </c>
      <c r="V404">
        <f>[3]GJOcolumn20!U404</f>
        <v>-1.85</v>
      </c>
      <c r="W404">
        <f>[3]GJOcolumn20!V404</f>
        <v>0.79284048919380001</v>
      </c>
      <c r="X404">
        <f>[3]GJOcolumn20!W404</f>
        <v>0.35325285712940002</v>
      </c>
      <c r="Y404">
        <f>[3]GJOcolumn20!X404</f>
        <v>-4.021770842674</v>
      </c>
      <c r="Z404">
        <f>[3]GJOcolumn20!Y404</f>
        <v>-3.1834757186520002</v>
      </c>
      <c r="AA404">
        <f>[3]GJOcolumn20!Z404</f>
        <v>4.0015368486360002E-6</v>
      </c>
      <c r="AB404">
        <f>[3]GJOcolumn20!AA404</f>
        <v>4.568364075202E-6</v>
      </c>
      <c r="AC404">
        <f>[3]GJOcolumn20!AB404</f>
        <v>8.5699009238379993E-6</v>
      </c>
      <c r="AD404">
        <f>[3]GJOcolumn20!AC404</f>
        <v>0.40150323225849999</v>
      </c>
      <c r="AE404">
        <f>[3]GJOcolumn20!AD404</f>
        <v>0.60781406571399998</v>
      </c>
    </row>
    <row r="405" spans="1:31" x14ac:dyDescent="0.25">
      <c r="A405">
        <v>39.199999999999797</v>
      </c>
      <c r="B405">
        <f>[3]GJOcolumn20!A405</f>
        <v>3</v>
      </c>
      <c r="C405">
        <f>[3]GJOcolumn20!B405</f>
        <v>72</v>
      </c>
      <c r="D405">
        <f>[3]GJOcolumn20!C405</f>
        <v>7.3432335113010003</v>
      </c>
      <c r="E405">
        <f>[3]GJOcolumn20!D405</f>
        <v>314.52878646800002</v>
      </c>
      <c r="F405">
        <f>[3]GJOcolumn20!E405</f>
        <v>663.6282364676</v>
      </c>
      <c r="G405">
        <f>[3]GJOcolumn20!F405</f>
        <v>63.09262515839</v>
      </c>
      <c r="H405">
        <f>[3]GJOcolumn20!G405</f>
        <v>0.50070068854859995</v>
      </c>
      <c r="I405">
        <f>[3]GJOcolumn20!H405</f>
        <v>1929.6370443210001</v>
      </c>
      <c r="J405">
        <f>[3]GJOcolumn20!I405</f>
        <v>615.14954296129997</v>
      </c>
      <c r="K405">
        <f>[3]GJOcolumn20!J405</f>
        <v>42.873935457430001</v>
      </c>
      <c r="L405">
        <f>[3]GJOcolumn20!K405</f>
        <v>365.49723427309999</v>
      </c>
      <c r="M405">
        <f>[3]GJOcolumn20!L405</f>
        <v>16.680228167359999</v>
      </c>
      <c r="N405">
        <f>[3]GJOcolumn20!M405</f>
        <v>7.629829036606</v>
      </c>
      <c r="O405">
        <f>[3]GJOcolumn20!N405</f>
        <v>0</v>
      </c>
      <c r="P405">
        <f>[3]GJOcolumn20!O405</f>
        <v>0</v>
      </c>
      <c r="Q405">
        <f>[3]GJOcolumn20!P405</f>
        <v>0.78397964124099995</v>
      </c>
      <c r="R405">
        <f>[3]GJOcolumn20!Q405</f>
        <v>0.17025662482939999</v>
      </c>
      <c r="S405">
        <f>[3]GJOcolumn20!R405</f>
        <v>1.293352409113</v>
      </c>
      <c r="T405">
        <f>[3]GJOcolumn20!S405</f>
        <v>0.81</v>
      </c>
      <c r="U405">
        <f>[3]GJOcolumn20!T405</f>
        <v>0</v>
      </c>
      <c r="V405">
        <f>[3]GJOcolumn20!U405</f>
        <v>-1.85</v>
      </c>
      <c r="W405">
        <f>[3]GJOcolumn20!V405</f>
        <v>0.79442539692869996</v>
      </c>
      <c r="X405">
        <f>[3]GJOcolumn20!W405</f>
        <v>0.35457479252309998</v>
      </c>
      <c r="Y405">
        <f>[3]GJOcolumn20!X405</f>
        <v>-4.0176463896880001</v>
      </c>
      <c r="Z405">
        <f>[3]GJOcolumn20!Y405</f>
        <v>-3.181569693303</v>
      </c>
      <c r="AA405">
        <f>[3]GJOcolumn20!Z405</f>
        <v>4.0190311978000001E-6</v>
      </c>
      <c r="AB405">
        <f>[3]GJOcolumn20!AA405</f>
        <v>4.5888277593E-6</v>
      </c>
      <c r="AC405">
        <f>[3]GJOcolumn20!AB405</f>
        <v>8.6078589570999993E-6</v>
      </c>
      <c r="AD405">
        <f>[3]GJOcolumn20!AC405</f>
        <v>0.40328158106099998</v>
      </c>
      <c r="AE405">
        <f>[3]GJOcolumn20!AD405</f>
        <v>0.60769201625229996</v>
      </c>
    </row>
    <row r="406" spans="1:31" x14ac:dyDescent="0.25">
      <c r="A406">
        <v>39.299999999999798</v>
      </c>
      <c r="B406">
        <f>[3]GJOcolumn20!A406</f>
        <v>3</v>
      </c>
      <c r="C406">
        <f>[3]GJOcolumn20!B406</f>
        <v>73</v>
      </c>
      <c r="D406">
        <f>[3]GJOcolumn20!C406</f>
        <v>7.3432687089490001</v>
      </c>
      <c r="E406">
        <f>[3]GJOcolumn20!D406</f>
        <v>314.56651538829999</v>
      </c>
      <c r="F406">
        <f>[3]GJOcolumn20!E406</f>
        <v>666.53917147159996</v>
      </c>
      <c r="G406">
        <f>[3]GJOcolumn20!F406</f>
        <v>63.092616671819997</v>
      </c>
      <c r="H406">
        <f>[3]GJOcolumn20!G406</f>
        <v>0.50070059179619997</v>
      </c>
      <c r="I406">
        <f>[3]GJOcolumn20!H406</f>
        <v>1930.1734850390001</v>
      </c>
      <c r="J406">
        <f>[3]GJOcolumn20!I406</f>
        <v>615.10710950570001</v>
      </c>
      <c r="K406">
        <f>[3]GJOcolumn20!J406</f>
        <v>43.020160509379998</v>
      </c>
      <c r="L406">
        <f>[3]GJOcolumn20!K406</f>
        <v>365.5143411391</v>
      </c>
      <c r="M406">
        <f>[3]GJOcolumn20!L406</f>
        <v>16.68018077344</v>
      </c>
      <c r="N406">
        <f>[3]GJOcolumn20!M406</f>
        <v>7.6666913452310004</v>
      </c>
      <c r="O406">
        <f>[3]GJOcolumn20!N406</f>
        <v>0</v>
      </c>
      <c r="P406">
        <f>[3]GJOcolumn20!O406</f>
        <v>0</v>
      </c>
      <c r="Q406">
        <f>[3]GJOcolumn20!P406</f>
        <v>0.78617311408089996</v>
      </c>
      <c r="R406">
        <f>[3]GJOcolumn20!Q406</f>
        <v>0.17025660201100001</v>
      </c>
      <c r="S406">
        <f>[3]GJOcolumn20!R406</f>
        <v>1.3033478256840001</v>
      </c>
      <c r="T406">
        <f>[3]GJOcolumn20!S406</f>
        <v>0.81</v>
      </c>
      <c r="U406">
        <f>[3]GJOcolumn20!T406</f>
        <v>0</v>
      </c>
      <c r="V406">
        <f>[3]GJOcolumn20!U406</f>
        <v>-1.85</v>
      </c>
      <c r="W406">
        <f>[3]GJOcolumn20!V406</f>
        <v>0.79593386547349998</v>
      </c>
      <c r="X406">
        <f>[3]GJOcolumn20!W406</f>
        <v>0.35581711436410002</v>
      </c>
      <c r="Y406">
        <f>[3]GJOcolumn20!X406</f>
        <v>-4.0137229969410004</v>
      </c>
      <c r="Z406">
        <f>[3]GJOcolumn20!Y406</f>
        <v>-3.1797642370750001</v>
      </c>
      <c r="AA406">
        <f>[3]GJOcolumn20!Z406</f>
        <v>4.0356718668409999E-6</v>
      </c>
      <c r="AB406">
        <f>[3]GJOcolumn20!AA406</f>
        <v>4.6082969339310004E-6</v>
      </c>
      <c r="AC406">
        <f>[3]GJOcolumn20!AB406</f>
        <v>8.6439688007720003E-6</v>
      </c>
      <c r="AD406">
        <f>[3]GJOcolumn20!AC406</f>
        <v>0.4049733414535</v>
      </c>
      <c r="AE406">
        <f>[3]GJOcolumn20!AD406</f>
        <v>0.60757620675070001</v>
      </c>
    </row>
    <row r="407" spans="1:31" x14ac:dyDescent="0.25">
      <c r="A407">
        <v>39.3999999999998</v>
      </c>
      <c r="B407">
        <f>[3]GJOcolumn20!A407</f>
        <v>3</v>
      </c>
      <c r="C407">
        <f>[3]GJOcolumn20!B407</f>
        <v>74</v>
      </c>
      <c r="D407">
        <f>[3]GJOcolumn20!C407</f>
        <v>7.3433020735000003</v>
      </c>
      <c r="E407">
        <f>[3]GJOcolumn20!D407</f>
        <v>314.60234878919999</v>
      </c>
      <c r="F407">
        <f>[3]GJOcolumn20!E407</f>
        <v>669.30894302909996</v>
      </c>
      <c r="G407">
        <f>[3]GJOcolumn20!F407</f>
        <v>63.092608000950001</v>
      </c>
      <c r="H407">
        <f>[3]GJOcolumn20!G407</f>
        <v>0.50070049995470001</v>
      </c>
      <c r="I407">
        <f>[3]GJOcolumn20!H407</f>
        <v>1930.6838689430001</v>
      </c>
      <c r="J407">
        <f>[3]GJOcolumn20!I407</f>
        <v>615.06695422819996</v>
      </c>
      <c r="K407">
        <f>[3]GJOcolumn20!J407</f>
        <v>43.159818366320003</v>
      </c>
      <c r="L407">
        <f>[3]GJOcolumn20!K407</f>
        <v>365.52898249489999</v>
      </c>
      <c r="M407">
        <f>[3]GJOcolumn20!L407</f>
        <v>16.680135709160002</v>
      </c>
      <c r="N407">
        <f>[3]GJOcolumn20!M407</f>
        <v>7.7020565215239998</v>
      </c>
      <c r="O407">
        <f>[3]GJOcolumn20!N407</f>
        <v>0</v>
      </c>
      <c r="P407">
        <f>[3]GJOcolumn20!O407</f>
        <v>0</v>
      </c>
      <c r="Q407">
        <f>[3]GJOcolumn20!P407</f>
        <v>0.7882398917572</v>
      </c>
      <c r="R407">
        <f>[3]GJOcolumn20!Q407</f>
        <v>0.17025657867839999</v>
      </c>
      <c r="S407">
        <f>[3]GJOcolumn20!R407</f>
        <v>1.3132146774</v>
      </c>
      <c r="T407">
        <f>[3]GJOcolumn20!S407</f>
        <v>0.81</v>
      </c>
      <c r="U407">
        <f>[3]GJOcolumn20!T407</f>
        <v>0</v>
      </c>
      <c r="V407">
        <f>[3]GJOcolumn20!U407</f>
        <v>-1.85</v>
      </c>
      <c r="W407">
        <f>[3]GJOcolumn20!V407</f>
        <v>0.79736964994600001</v>
      </c>
      <c r="X407">
        <f>[3]GJOcolumn20!W407</f>
        <v>0.3569847128577</v>
      </c>
      <c r="Y407">
        <f>[3]GJOcolumn20!X407</f>
        <v>-4.0099903709060003</v>
      </c>
      <c r="Z407">
        <f>[3]GJOcolumn20!Y407</f>
        <v>-3.1780537851439998</v>
      </c>
      <c r="AA407">
        <f>[3]GJOcolumn20!Z407</f>
        <v>4.0514995090260004E-6</v>
      </c>
      <c r="AB407">
        <f>[3]GJOcolumn20!AA407</f>
        <v>4.626818567371E-6</v>
      </c>
      <c r="AC407">
        <f>[3]GJOcolumn20!AB407</f>
        <v>8.6783180763970004E-6</v>
      </c>
      <c r="AD407">
        <f>[3]GJOcolumn20!AC407</f>
        <v>0.40658261853990002</v>
      </c>
      <c r="AE407">
        <f>[3]GJOcolumn20!AD407</f>
        <v>0.60746628709270001</v>
      </c>
    </row>
    <row r="408" spans="1:31" x14ac:dyDescent="0.25">
      <c r="A408">
        <v>39.499999999999801</v>
      </c>
      <c r="B408">
        <f>[3]GJOcolumn20!A408</f>
        <v>3</v>
      </c>
      <c r="C408">
        <f>[3]GJOcolumn20!B408</f>
        <v>75</v>
      </c>
      <c r="D408">
        <f>[3]GJOcolumn20!C408</f>
        <v>7.3433337142230002</v>
      </c>
      <c r="E408">
        <f>[3]GJOcolumn20!D408</f>
        <v>314.63639144500002</v>
      </c>
      <c r="F408">
        <f>[3]GJOcolumn20!E408</f>
        <v>671.94421666410005</v>
      </c>
      <c r="G408">
        <f>[3]GJOcolumn20!F408</f>
        <v>63.092599273929999</v>
      </c>
      <c r="H408">
        <f>[3]GJOcolumn20!G408</f>
        <v>0.50070041318629999</v>
      </c>
      <c r="I408">
        <f>[3]GJOcolumn20!H408</f>
        <v>1931.169559984</v>
      </c>
      <c r="J408">
        <f>[3]GJOcolumn20!I408</f>
        <v>615.02893426319997</v>
      </c>
      <c r="K408">
        <f>[3]GJOcolumn20!J408</f>
        <v>43.293187660480001</v>
      </c>
      <c r="L408">
        <f>[3]GJOcolumn20!K408</f>
        <v>365.54145802239998</v>
      </c>
      <c r="M408">
        <f>[3]GJOcolumn20!L408</f>
        <v>16.68009284947</v>
      </c>
      <c r="N408">
        <f>[3]GJOcolumn20!M408</f>
        <v>7.7359808747730003</v>
      </c>
      <c r="O408">
        <f>[3]GJOcolumn20!N408</f>
        <v>0</v>
      </c>
      <c r="P408">
        <f>[3]GJOcolumn20!O408</f>
        <v>0</v>
      </c>
      <c r="Q408">
        <f>[3]GJOcolumn20!P408</f>
        <v>0.79018709840629997</v>
      </c>
      <c r="R408">
        <f>[3]GJOcolumn20!Q408</f>
        <v>0.17025655518089999</v>
      </c>
      <c r="S408">
        <f>[3]GJOcolumn20!R408</f>
        <v>1.322950154173</v>
      </c>
      <c r="T408">
        <f>[3]GJOcolumn20!S408</f>
        <v>0.81</v>
      </c>
      <c r="U408">
        <f>[3]GJOcolumn20!T408</f>
        <v>0</v>
      </c>
      <c r="V408">
        <f>[3]GJOcolumn20!U408</f>
        <v>-1.85</v>
      </c>
      <c r="W408">
        <f>[3]GJOcolumn20!V408</f>
        <v>0.79873631725570005</v>
      </c>
      <c r="X408">
        <f>[3]GJOcolumn20!W408</f>
        <v>0.3580821655966</v>
      </c>
      <c r="Y408">
        <f>[3]GJOcolumn20!X408</f>
        <v>-4.0064387842239997</v>
      </c>
      <c r="Z408">
        <f>[3]GJOcolumn20!Y408</f>
        <v>-3.1764331049560002</v>
      </c>
      <c r="AA408">
        <f>[3]GJOcolumn20!Z408</f>
        <v>4.0665529652959996E-6</v>
      </c>
      <c r="AB408">
        <f>[3]GJOcolumn20!AA408</f>
        <v>4.6444375724029999E-6</v>
      </c>
      <c r="AC408">
        <f>[3]GJOcolumn20!AB408</f>
        <v>8.7109905376989995E-6</v>
      </c>
      <c r="AD408">
        <f>[3]GJOcolumn20!AC408</f>
        <v>0.40811333621500001</v>
      </c>
      <c r="AE408">
        <f>[3]GJOcolumn20!AD408</f>
        <v>0.60736192989519999</v>
      </c>
    </row>
    <row r="409" spans="1:31" x14ac:dyDescent="0.25">
      <c r="A409">
        <v>39.599999999999802</v>
      </c>
      <c r="B409">
        <f>[3]GJOcolumn20!A409</f>
        <v>3</v>
      </c>
      <c r="C409">
        <f>[3]GJOcolumn20!B409</f>
        <v>76</v>
      </c>
      <c r="D409">
        <f>[3]GJOcolumn20!C409</f>
        <v>7.3433637325549999</v>
      </c>
      <c r="E409">
        <f>[3]GJOcolumn20!D409</f>
        <v>314.66874139650002</v>
      </c>
      <c r="F409">
        <f>[3]GJOcolumn20!E409</f>
        <v>674.45136452919996</v>
      </c>
      <c r="G409">
        <f>[3]GJOcolumn20!F409</f>
        <v>63.092590588260002</v>
      </c>
      <c r="H409">
        <f>[3]GJOcolumn20!G409</f>
        <v>0.50070033003970005</v>
      </c>
      <c r="I409">
        <f>[3]GJOcolumn20!H409</f>
        <v>1931.6318407430001</v>
      </c>
      <c r="J409">
        <f>[3]GJOcolumn20!I409</f>
        <v>614.99291761849997</v>
      </c>
      <c r="K409">
        <f>[3]GJOcolumn20!J409</f>
        <v>43.42053699673</v>
      </c>
      <c r="L409">
        <f>[3]GJOcolumn20!K409</f>
        <v>365.5520329414</v>
      </c>
      <c r="M409">
        <f>[3]GJOcolumn20!L409</f>
        <v>16.680052077119999</v>
      </c>
      <c r="N409">
        <f>[3]GJOcolumn20!M409</f>
        <v>7.768519065674</v>
      </c>
      <c r="O409">
        <f>[3]GJOcolumn20!N409</f>
        <v>0</v>
      </c>
      <c r="P409">
        <f>[3]GJOcolumn20!O409</f>
        <v>0</v>
      </c>
      <c r="Q409">
        <f>[3]GJOcolumn20!P409</f>
        <v>0.79202147736670003</v>
      </c>
      <c r="R409">
        <f>[3]GJOcolumn20!Q409</f>
        <v>0.1702565317842</v>
      </c>
      <c r="S409">
        <f>[3]GJOcolumn20!R409</f>
        <v>1.332551824934</v>
      </c>
      <c r="T409">
        <f>[3]GJOcolumn20!S409</f>
        <v>0.81</v>
      </c>
      <c r="U409">
        <f>[3]GJOcolumn20!T409</f>
        <v>0</v>
      </c>
      <c r="V409">
        <f>[3]GJOcolumn20!U409</f>
        <v>-1.85</v>
      </c>
      <c r="W409">
        <f>[3]GJOcolumn20!V409</f>
        <v>0.80003725557700001</v>
      </c>
      <c r="X409">
        <f>[3]GJOcolumn20!W409</f>
        <v>0.35911375891390002</v>
      </c>
      <c r="Y409">
        <f>[3]GJOcolumn20!X409</f>
        <v>-4.0030590414620004</v>
      </c>
      <c r="Z409">
        <f>[3]GJOcolumn20!Y409</f>
        <v>-3.174897274139</v>
      </c>
      <c r="AA409">
        <f>[3]GJOcolumn20!Z409</f>
        <v>4.0808693292550003E-6</v>
      </c>
      <c r="AB409">
        <f>[3]GJOcolumn20!AA409</f>
        <v>4.6611968759870002E-6</v>
      </c>
      <c r="AC409">
        <f>[3]GJOcolumn20!AB409</f>
        <v>8.7420662052419997E-6</v>
      </c>
      <c r="AD409">
        <f>[3]GJOcolumn20!AC409</f>
        <v>0.4095692434739</v>
      </c>
      <c r="AE409">
        <f>[3]GJOcolumn20!AD409</f>
        <v>0.60726282874360005</v>
      </c>
    </row>
    <row r="410" spans="1:31" x14ac:dyDescent="0.25">
      <c r="A410">
        <v>39.699999999999797</v>
      </c>
      <c r="B410">
        <f>[3]GJOcolumn20!A410</f>
        <v>3</v>
      </c>
      <c r="C410">
        <f>[3]GJOcolumn20!B410</f>
        <v>77</v>
      </c>
      <c r="D410">
        <f>[3]GJOcolumn20!C410</f>
        <v>7.3433922227709996</v>
      </c>
      <c r="E410">
        <f>[3]GJOcolumn20!D410</f>
        <v>314.69949047149998</v>
      </c>
      <c r="F410">
        <f>[3]GJOcolumn20!E410</f>
        <v>676.83647566080003</v>
      </c>
      <c r="G410">
        <f>[3]GJOcolumn20!F410</f>
        <v>63.09258201734</v>
      </c>
      <c r="H410">
        <f>[3]GJOcolumn20!G410</f>
        <v>0.50070025128829998</v>
      </c>
      <c r="I410">
        <f>[3]GJOcolumn20!H410</f>
        <v>1932.071918271</v>
      </c>
      <c r="J410">
        <f>[3]GJOcolumn20!I410</f>
        <v>614.95878219179997</v>
      </c>
      <c r="K410">
        <f>[3]GJOcolumn20!J410</f>
        <v>43.542125105010001</v>
      </c>
      <c r="L410">
        <f>[3]GJOcolumn20!K410</f>
        <v>365.56094188759999</v>
      </c>
      <c r="M410">
        <f>[3]GJOcolumn20!L410</f>
        <v>16.680013282019999</v>
      </c>
      <c r="N410">
        <f>[3]GJOcolumn20!M410</f>
        <v>7.7997241022479997</v>
      </c>
      <c r="O410">
        <f>[3]GJOcolumn20!N410</f>
        <v>0</v>
      </c>
      <c r="P410">
        <f>[3]GJOcolumn20!O410</f>
        <v>0</v>
      </c>
      <c r="Q410">
        <f>[3]GJOcolumn20!P410</f>
        <v>0.79374940914970005</v>
      </c>
      <c r="R410">
        <f>[3]GJOcolumn20!Q410</f>
        <v>0.17025650868869999</v>
      </c>
      <c r="S410">
        <f>[3]GJOcolumn20!R410</f>
        <v>1.342017613279</v>
      </c>
      <c r="T410">
        <f>[3]GJOcolumn20!S410</f>
        <v>0.81</v>
      </c>
      <c r="U410">
        <f>[3]GJOcolumn20!T410</f>
        <v>0</v>
      </c>
      <c r="V410">
        <f>[3]GJOcolumn20!U410</f>
        <v>-1.85</v>
      </c>
      <c r="W410">
        <f>[3]GJOcolumn20!V410</f>
        <v>0.8012756833786</v>
      </c>
      <c r="X410">
        <f>[3]GJOcolumn20!W410</f>
        <v>0.36008350763300001</v>
      </c>
      <c r="Y410">
        <f>[3]GJOcolumn20!X410</f>
        <v>-3.9998424471799998</v>
      </c>
      <c r="Z410">
        <f>[3]GJOcolumn20!Y410</f>
        <v>-3.1734416600930002</v>
      </c>
      <c r="AA410">
        <f>[3]GJOcolumn20!Z410</f>
        <v>4.0944840119909998E-6</v>
      </c>
      <c r="AB410">
        <f>[3]GJOcolumn20!AA410</f>
        <v>4.6771374893119999E-6</v>
      </c>
      <c r="AC410">
        <f>[3]GJOcolumn20!AB410</f>
        <v>8.7716215013030006E-6</v>
      </c>
      <c r="AD410">
        <f>[3]GJOcolumn20!AC410</f>
        <v>0.41095392073030002</v>
      </c>
      <c r="AE410">
        <f>[3]GJOcolumn20!AD410</f>
        <v>0.60716869658820005</v>
      </c>
    </row>
    <row r="411" spans="1:31" x14ac:dyDescent="0.25">
      <c r="A411">
        <v>39.799999999999798</v>
      </c>
      <c r="B411">
        <f>[3]GJOcolumn20!A411</f>
        <v>3</v>
      </c>
      <c r="C411">
        <f>[3]GJOcolumn20!B411</f>
        <v>78</v>
      </c>
      <c r="D411">
        <f>[3]GJOcolumn20!C411</f>
        <v>7.3434192725959999</v>
      </c>
      <c r="E411">
        <f>[3]GJOcolumn20!D411</f>
        <v>314.72872475780002</v>
      </c>
      <c r="F411">
        <f>[3]GJOcolumn20!E411</f>
        <v>679.10536623389999</v>
      </c>
      <c r="G411">
        <f>[3]GJOcolumn20!F411</f>
        <v>63.092573615589998</v>
      </c>
      <c r="H411">
        <f>[3]GJOcolumn20!G411</f>
        <v>0.5007001756967</v>
      </c>
      <c r="I411">
        <f>[3]GJOcolumn20!H411</f>
        <v>1932.490929412</v>
      </c>
      <c r="J411">
        <f>[3]GJOcolumn20!I411</f>
        <v>614.92641488469997</v>
      </c>
      <c r="K411">
        <f>[3]GJOcolumn20!J411</f>
        <v>43.658201018740002</v>
      </c>
      <c r="L411">
        <f>[3]GJOcolumn20!K411</f>
        <v>365.56839235889998</v>
      </c>
      <c r="M411">
        <f>[3]GJOcolumn20!L411</f>
        <v>16.67997636074</v>
      </c>
      <c r="N411">
        <f>[3]GJOcolumn20!M411</f>
        <v>7.8296473431680003</v>
      </c>
      <c r="O411">
        <f>[3]GJOcolumn20!N411</f>
        <v>0</v>
      </c>
      <c r="P411">
        <f>[3]GJOcolumn20!O411</f>
        <v>0</v>
      </c>
      <c r="Q411">
        <f>[3]GJOcolumn20!P411</f>
        <v>0.79537692887720002</v>
      </c>
      <c r="R411">
        <f>[3]GJOcolumn20!Q411</f>
        <v>0.170256486043</v>
      </c>
      <c r="S411">
        <f>[3]GJOcolumn20!R411</f>
        <v>1.3513457742749999</v>
      </c>
      <c r="T411">
        <f>[3]GJOcolumn20!S411</f>
        <v>0.81</v>
      </c>
      <c r="U411">
        <f>[3]GJOcolumn20!T411</f>
        <v>0</v>
      </c>
      <c r="V411">
        <f>[3]GJOcolumn20!U411</f>
        <v>-1.85</v>
      </c>
      <c r="W411">
        <f>[3]GJOcolumn20!V411</f>
        <v>0.80245465802170002</v>
      </c>
      <c r="X411">
        <f>[3]GJOcolumn20!W411</f>
        <v>0.3609951733499</v>
      </c>
      <c r="Y411">
        <f>[3]GJOcolumn20!X411</f>
        <v>-3.99678077614</v>
      </c>
      <c r="Z411">
        <f>[3]GJOcolumn20!Y411</f>
        <v>-3.172061901103</v>
      </c>
      <c r="AA411">
        <f>[3]GJOcolumn20!Z411</f>
        <v>4.1074308063510003E-6</v>
      </c>
      <c r="AB411">
        <f>[3]GJOcolumn20!AA411</f>
        <v>4.6922985777379997E-6</v>
      </c>
      <c r="AC411">
        <f>[3]GJOcolumn20!AB411</f>
        <v>8.7997293840889999E-6</v>
      </c>
      <c r="AD411">
        <f>[3]GJOcolumn20!AC411</f>
        <v>0.41227078610489998</v>
      </c>
      <c r="AE411">
        <f>[3]GJOcolumn20!AD411</f>
        <v>0.60707926428449999</v>
      </c>
    </row>
    <row r="412" spans="1:31" x14ac:dyDescent="0.25">
      <c r="A412">
        <v>39.8999999999998</v>
      </c>
      <c r="B412">
        <f>[3]GJOcolumn20!A412</f>
        <v>3</v>
      </c>
      <c r="C412">
        <f>[3]GJOcolumn20!B412</f>
        <v>79</v>
      </c>
      <c r="D412">
        <f>[3]GJOcolumn20!C412</f>
        <v>7.3434449637550001</v>
      </c>
      <c r="E412">
        <f>[3]GJOcolumn20!D412</f>
        <v>314.75652503430001</v>
      </c>
      <c r="F412">
        <f>[3]GJOcolumn20!E412</f>
        <v>681.26358975430003</v>
      </c>
      <c r="G412">
        <f>[3]GJOcolumn20!F412</f>
        <v>63.092565422530001</v>
      </c>
      <c r="H412">
        <f>[3]GJOcolumn20!G412</f>
        <v>0.5007001039708</v>
      </c>
      <c r="I412">
        <f>[3]GJOcolumn20!H412</f>
        <v>1932.889945679</v>
      </c>
      <c r="J412">
        <f>[3]GJOcolumn20!I412</f>
        <v>614.89571080849998</v>
      </c>
      <c r="K412">
        <f>[3]GJOcolumn20!J412</f>
        <v>43.769004274590003</v>
      </c>
      <c r="L412">
        <f>[3]GJOcolumn20!K412</f>
        <v>365.57456777689998</v>
      </c>
      <c r="M412">
        <f>[3]GJOcolumn20!L412</f>
        <v>16.67994121601</v>
      </c>
      <c r="N412">
        <f>[3]GJOcolumn20!M412</f>
        <v>7.8583385075149996</v>
      </c>
      <c r="O412">
        <f>[3]GJOcolumn20!N412</f>
        <v>0</v>
      </c>
      <c r="P412">
        <f>[3]GJOcolumn20!O412</f>
        <v>0</v>
      </c>
      <c r="Q412">
        <f>[3]GJOcolumn20!P412</f>
        <v>0.79690974315550001</v>
      </c>
      <c r="R412">
        <f>[3]GJOcolumn20!Q412</f>
        <v>0.17025646395499999</v>
      </c>
      <c r="S412">
        <f>[3]GJOcolumn20!R412</f>
        <v>1.360534872383</v>
      </c>
      <c r="T412">
        <f>[3]GJOcolumn20!S412</f>
        <v>0.81</v>
      </c>
      <c r="U412">
        <f>[3]GJOcolumn20!T412</f>
        <v>0</v>
      </c>
      <c r="V412">
        <f>[3]GJOcolumn20!U412</f>
        <v>-1.85</v>
      </c>
      <c r="W412">
        <f>[3]GJOcolumn20!V412</f>
        <v>0.80357708394119998</v>
      </c>
      <c r="X412">
        <f>[3]GJOcolumn20!W412</f>
        <v>0.36185228136980002</v>
      </c>
      <c r="Y412">
        <f>[3]GJOcolumn20!X412</f>
        <v>-3.9938662454860001</v>
      </c>
      <c r="Z412">
        <f>[3]GJOcolumn20!Y412</f>
        <v>-3.1707538888440001</v>
      </c>
      <c r="AA412">
        <f>[3]GJOcolumn20!Z412</f>
        <v>4.1197419503799998E-6</v>
      </c>
      <c r="AB412">
        <f>[3]GJOcolumn20!AA412</f>
        <v>4.7067175302450001E-6</v>
      </c>
      <c r="AC412">
        <f>[3]GJOcolumn20!AB412</f>
        <v>8.8264594806250007E-6</v>
      </c>
      <c r="AD412">
        <f>[3]GJOcolumn20!AC412</f>
        <v>0.41352310165130002</v>
      </c>
      <c r="AE412">
        <f>[3]GJOcolumn20!AD412</f>
        <v>0.60699427926339999</v>
      </c>
    </row>
    <row r="413" spans="1:31" x14ac:dyDescent="0.25">
      <c r="A413">
        <v>39.999999999999801</v>
      </c>
      <c r="B413">
        <f>[3]GJOcolumn20!A413</f>
        <v>3</v>
      </c>
      <c r="C413">
        <f>[3]GJOcolumn20!B413</f>
        <v>80</v>
      </c>
      <c r="D413">
        <f>[3]GJOcolumn20!C413</f>
        <v>7.3434693724680002</v>
      </c>
      <c r="E413">
        <f>[3]GJOcolumn20!D413</f>
        <v>314.78296716279999</v>
      </c>
      <c r="F413">
        <f>[3]GJOcolumn20!E413</f>
        <v>683.3164471394</v>
      </c>
      <c r="G413">
        <f>[3]GJOcolumn20!F413</f>
        <v>63.092557466019997</v>
      </c>
      <c r="H413">
        <f>[3]GJOcolumn20!G413</f>
        <v>0.50070003533789997</v>
      </c>
      <c r="I413">
        <f>[3]GJOcolumn20!H413</f>
        <v>1933.269977725</v>
      </c>
      <c r="J413">
        <f>[3]GJOcolumn20!I413</f>
        <v>614.86657256770002</v>
      </c>
      <c r="K413">
        <f>[3]GJOcolumn20!J413</f>
        <v>43.874765129410001</v>
      </c>
      <c r="L413">
        <f>[3]GJOcolumn20!K413</f>
        <v>365.57963020699998</v>
      </c>
      <c r="M413">
        <f>[3]GJOcolumn20!L413</f>
        <v>16.67990775629</v>
      </c>
      <c r="N413">
        <f>[3]GJOcolumn20!M413</f>
        <v>7.88584569004</v>
      </c>
      <c r="O413">
        <f>[3]GJOcolumn20!N413</f>
        <v>0</v>
      </c>
      <c r="P413">
        <f>[3]GJOcolumn20!O413</f>
        <v>0</v>
      </c>
      <c r="Q413">
        <f>[3]GJOcolumn20!P413</f>
        <v>0.79835324636240002</v>
      </c>
      <c r="R413">
        <f>[3]GJOcolumn20!Q413</f>
        <v>0.170256442501</v>
      </c>
      <c r="S413">
        <f>[3]GJOcolumn20!R413</f>
        <v>1.3695837604750001</v>
      </c>
      <c r="T413">
        <f>[3]GJOcolumn20!S413</f>
        <v>0.81</v>
      </c>
      <c r="U413">
        <f>[3]GJOcolumn20!T413</f>
        <v>0</v>
      </c>
      <c r="V413">
        <f>[3]GJOcolumn20!U413</f>
        <v>-1.85</v>
      </c>
      <c r="W413">
        <f>[3]GJOcolumn20!V413</f>
        <v>0.80464572042430005</v>
      </c>
      <c r="X413">
        <f>[3]GJOcolumn20!W413</f>
        <v>0.36265813640889999</v>
      </c>
      <c r="Y413">
        <f>[3]GJOcolumn20!X413</f>
        <v>-3.991091488765</v>
      </c>
      <c r="Z413">
        <f>[3]GJOcolumn20!Y413</f>
        <v>-3.1695137521749999</v>
      </c>
      <c r="AA413">
        <f>[3]GJOcolumn20!Z413</f>
        <v>4.1314481896719997E-6</v>
      </c>
      <c r="AB413">
        <f>[3]GJOcolumn20!AA413</f>
        <v>4.7204300280489998E-6</v>
      </c>
      <c r="AC413">
        <f>[3]GJOcolumn20!AB413</f>
        <v>8.8518782177210003E-6</v>
      </c>
      <c r="AD413">
        <f>[3]GJOcolumn20!AC413</f>
        <v>0.41471397949170002</v>
      </c>
      <c r="AE413">
        <f>[3]GJOcolumn20!AD413</f>
        <v>0.60691350431820001</v>
      </c>
    </row>
    <row r="414" spans="1:31" x14ac:dyDescent="0.25">
      <c r="A414">
        <v>40.099999999999802</v>
      </c>
      <c r="B414">
        <f>[3]GJOcolumn20!A414</f>
        <v>3</v>
      </c>
      <c r="C414">
        <f>[3]GJOcolumn20!B414</f>
        <v>81</v>
      </c>
      <c r="D414">
        <f>[3]GJOcolumn20!C414</f>
        <v>7.3434925698990003</v>
      </c>
      <c r="E414">
        <f>[3]GJOcolumn20!D414</f>
        <v>314.8081224462</v>
      </c>
      <c r="F414">
        <f>[3]GJOcolumn20!E414</f>
        <v>685.26899664450002</v>
      </c>
      <c r="G414">
        <f>[3]GJOcolumn20!F414</f>
        <v>63.092549764829997</v>
      </c>
      <c r="H414">
        <f>[3]GJOcolumn20!G414</f>
        <v>0.50069997003940003</v>
      </c>
      <c r="I414">
        <f>[3]GJOcolumn20!H414</f>
        <v>1933.6319794359999</v>
      </c>
      <c r="J414">
        <f>[3]GJOcolumn20!I414</f>
        <v>614.83890961520001</v>
      </c>
      <c r="K414">
        <f>[3]GJOcolumn20!J414</f>
        <v>43.975704791040002</v>
      </c>
      <c r="L414">
        <f>[3]GJOcolumn20!K414</f>
        <v>365.58372277479998</v>
      </c>
      <c r="M414">
        <f>[3]GJOcolumn20!L414</f>
        <v>16.679875895359999</v>
      </c>
      <c r="N414">
        <f>[3]GJOcolumn20!M414</f>
        <v>7.9122153811420004</v>
      </c>
      <c r="O414">
        <f>[3]GJOcolumn20!N414</f>
        <v>0</v>
      </c>
      <c r="P414">
        <f>[3]GJOcolumn20!O414</f>
        <v>0</v>
      </c>
      <c r="Q414">
        <f>[3]GJOcolumn20!P414</f>
        <v>0.7997125363334</v>
      </c>
      <c r="R414">
        <f>[3]GJOcolumn20!Q414</f>
        <v>0.1702564217325</v>
      </c>
      <c r="S414">
        <f>[3]GJOcolumn20!R414</f>
        <v>1.378491559924</v>
      </c>
      <c r="T414">
        <f>[3]GJOcolumn20!S414</f>
        <v>0.81</v>
      </c>
      <c r="U414">
        <f>[3]GJOcolumn20!T414</f>
        <v>0</v>
      </c>
      <c r="V414">
        <f>[3]GJOcolumn20!U414</f>
        <v>-1.85</v>
      </c>
      <c r="W414">
        <f>[3]GJOcolumn20!V414</f>
        <v>0.80566318900330003</v>
      </c>
      <c r="X414">
        <f>[3]GJOcolumn20!W414</f>
        <v>0.3634158371615</v>
      </c>
      <c r="Y414">
        <f>[3]GJOcolumn20!X414</f>
        <v>-3.9884495316319999</v>
      </c>
      <c r="Z414">
        <f>[3]GJOcolumn20!Y414</f>
        <v>-3.168337842093</v>
      </c>
      <c r="AA414">
        <f>[3]GJOcolumn20!Z414</f>
        <v>4.1425788384389999E-6</v>
      </c>
      <c r="AB414">
        <f>[3]GJOcolumn20!AA414</f>
        <v>4.7334701121240002E-6</v>
      </c>
      <c r="AC414">
        <f>[3]GJOcolumn20!AB414</f>
        <v>8.8760489505639996E-6</v>
      </c>
      <c r="AD414">
        <f>[3]GJOcolumn20!AC414</f>
        <v>0.41584638784139999</v>
      </c>
      <c r="AE414">
        <f>[3]GJOcolumn20!AD414</f>
        <v>0.60683671649759996</v>
      </c>
    </row>
    <row r="415" spans="1:31" x14ac:dyDescent="0.25">
      <c r="A415">
        <v>40.199999999999797</v>
      </c>
      <c r="B415">
        <f>[3]GJOcolumn20!A415</f>
        <v>3</v>
      </c>
      <c r="C415">
        <f>[3]GJOcolumn20!B415</f>
        <v>82</v>
      </c>
      <c r="D415">
        <f>[3]GJOcolumn20!C415</f>
        <v>7.3435146225630001</v>
      </c>
      <c r="E415">
        <f>[3]GJOcolumn20!D415</f>
        <v>314.83205795499998</v>
      </c>
      <c r="F415">
        <f>[3]GJOcolumn20!E415</f>
        <v>687.1260636024</v>
      </c>
      <c r="G415">
        <f>[3]GJOcolumn20!F415</f>
        <v>63.092542330640001</v>
      </c>
      <c r="H415">
        <f>[3]GJOcolumn20!G415</f>
        <v>0.50069990892969995</v>
      </c>
      <c r="I415">
        <f>[3]GJOcolumn20!H415</f>
        <v>1933.9768516940001</v>
      </c>
      <c r="J415">
        <f>[3]GJOcolumn20!I415</f>
        <v>614.81263767120004</v>
      </c>
      <c r="K415">
        <f>[3]GJOcolumn20!J415</f>
        <v>44.072035659610002</v>
      </c>
      <c r="L415">
        <f>[3]GJOcolumn20!K415</f>
        <v>365.58697181190001</v>
      </c>
      <c r="M415">
        <f>[3]GJOcolumn20!L415</f>
        <v>16.679845551940002</v>
      </c>
      <c r="N415">
        <f>[3]GJOcolumn20!M415</f>
        <v>7.9374924908380002</v>
      </c>
      <c r="O415">
        <f>[3]GJOcolumn20!N415</f>
        <v>0</v>
      </c>
      <c r="P415">
        <f>[3]GJOcolumn20!O415</f>
        <v>0</v>
      </c>
      <c r="Q415">
        <f>[3]GJOcolumn20!P415</f>
        <v>0.8009924294395</v>
      </c>
      <c r="R415">
        <f>[3]GJOcolumn20!Q415</f>
        <v>0.17025640168190001</v>
      </c>
      <c r="S415">
        <f>[3]GJOcolumn20!R415</f>
        <v>1.3872576417339999</v>
      </c>
      <c r="T415">
        <f>[3]GJOcolumn20!S415</f>
        <v>0.81</v>
      </c>
      <c r="U415">
        <f>[3]GJOcolumn20!T415</f>
        <v>0</v>
      </c>
      <c r="V415">
        <f>[3]GJOcolumn20!U415</f>
        <v>-1.85</v>
      </c>
      <c r="W415">
        <f>[3]GJOcolumn20!V415</f>
        <v>0.80663198047749995</v>
      </c>
      <c r="X415">
        <f>[3]GJOcolumn20!W415</f>
        <v>0.36412828982369999</v>
      </c>
      <c r="Y415">
        <f>[3]GJOcolumn20!X415</f>
        <v>-3.9859337691380001</v>
      </c>
      <c r="Z415">
        <f>[3]GJOcolumn20!Y415</f>
        <v>-3.1672227177719998</v>
      </c>
      <c r="AA415">
        <f>[3]GJOcolumn20!Z415</f>
        <v>4.1531618391310001E-6</v>
      </c>
      <c r="AB415">
        <f>[3]GJOcolumn20!AA415</f>
        <v>4.7458702494100001E-6</v>
      </c>
      <c r="AC415">
        <f>[3]GJOcolumn20!AB415</f>
        <v>8.8990320885409993E-6</v>
      </c>
      <c r="AD415">
        <f>[3]GJOcolumn20!AC415</f>
        <v>0.41692315690409998</v>
      </c>
      <c r="AE415">
        <f>[3]GJOcolumn20!AD415</f>
        <v>0.60676370609240005</v>
      </c>
    </row>
    <row r="416" spans="1:31" x14ac:dyDescent="0.25">
      <c r="A416">
        <v>40.299999999999798</v>
      </c>
      <c r="B416">
        <f>[3]GJOcolumn20!A416</f>
        <v>3</v>
      </c>
      <c r="C416">
        <f>[3]GJOcolumn20!B416</f>
        <v>83</v>
      </c>
      <c r="D416">
        <f>[3]GJOcolumn20!C416</f>
        <v>7.3435355926939998</v>
      </c>
      <c r="E416">
        <f>[3]GJOcolumn20!D416</f>
        <v>314.85483682630002</v>
      </c>
      <c r="F416">
        <f>[3]GJOcolumn20!E416</f>
        <v>688.89224994799997</v>
      </c>
      <c r="G416">
        <f>[3]GJOcolumn20!F416</f>
        <v>63.092535169709997</v>
      </c>
      <c r="H416">
        <f>[3]GJOcolumn20!G416</f>
        <v>0.50069985108250004</v>
      </c>
      <c r="I416">
        <f>[3]GJOcolumn20!H416</f>
        <v>1934.305445837</v>
      </c>
      <c r="J416">
        <f>[3]GJOcolumn20!I416</f>
        <v>614.7876781983</v>
      </c>
      <c r="K416">
        <f>[3]GJOcolumn20!J416</f>
        <v>44.163961576749998</v>
      </c>
      <c r="L416">
        <f>[3]GJOcolumn20!K416</f>
        <v>365.58948876220001</v>
      </c>
      <c r="M416">
        <f>[3]GJOcolumn20!L416</f>
        <v>16.679816649399999</v>
      </c>
      <c r="N416">
        <f>[3]GJOcolumn20!M416</f>
        <v>7.9617203760740001</v>
      </c>
      <c r="O416">
        <f>[3]GJOcolumn20!N416</f>
        <v>0</v>
      </c>
      <c r="P416">
        <f>[3]GJOcolumn20!O416</f>
        <v>0</v>
      </c>
      <c r="Q416">
        <f>[3]GJOcolumn20!P416</f>
        <v>0.80219747505420003</v>
      </c>
      <c r="R416">
        <f>[3]GJOcolumn20!Q416</f>
        <v>0.17025638236650001</v>
      </c>
      <c r="S416">
        <f>[3]GJOcolumn20!R416</f>
        <v>1.3958816086570001</v>
      </c>
      <c r="T416">
        <f>[3]GJOcolumn20!S416</f>
        <v>0.81</v>
      </c>
      <c r="U416">
        <f>[3]GJOcolumn20!T416</f>
        <v>0</v>
      </c>
      <c r="V416">
        <f>[3]GJOcolumn20!U416</f>
        <v>-1.85</v>
      </c>
      <c r="W416">
        <f>[3]GJOcolumn20!V416</f>
        <v>0.80755446157900002</v>
      </c>
      <c r="X416">
        <f>[3]GJOcolumn20!W416</f>
        <v>0.36479822065700002</v>
      </c>
      <c r="Y416">
        <f>[3]GJOcolumn20!X416</f>
        <v>-3.9835379444760002</v>
      </c>
      <c r="Z416">
        <f>[3]GJOcolumn20!Y416</f>
        <v>-3.1661651335790002</v>
      </c>
      <c r="AA416">
        <f>[3]GJOcolumn20!Z416</f>
        <v>4.1632238204939996E-6</v>
      </c>
      <c r="AB416">
        <f>[3]GJOcolumn20!AA416</f>
        <v>4.757661397522E-6</v>
      </c>
      <c r="AC416">
        <f>[3]GJOcolumn20!AB416</f>
        <v>8.9208852180159996E-6</v>
      </c>
      <c r="AD416">
        <f>[3]GJOcolumn20!AC416</f>
        <v>0.41794698462360003</v>
      </c>
      <c r="AE416">
        <f>[3]GJOcolumn20!AD416</f>
        <v>0.60669427570879997</v>
      </c>
    </row>
    <row r="417" spans="1:31" x14ac:dyDescent="0.25">
      <c r="A417">
        <v>40.3999999999998</v>
      </c>
      <c r="B417">
        <f>[3]GJOcolumn20!A417</f>
        <v>3</v>
      </c>
      <c r="C417">
        <f>[3]GJOcolumn20!B417</f>
        <v>84</v>
      </c>
      <c r="D417">
        <f>[3]GJOcolumn20!C417</f>
        <v>7.3435555385760001</v>
      </c>
      <c r="E417">
        <f>[3]GJOcolumn20!D417</f>
        <v>314.8765185373</v>
      </c>
      <c r="F417">
        <f>[3]GJOcolumn20!E417</f>
        <v>690.57194350680004</v>
      </c>
      <c r="G417">
        <f>[3]GJOcolumn20!F417</f>
        <v>63.092528284079997</v>
      </c>
      <c r="H417">
        <f>[3]GJOcolumn20!G417</f>
        <v>0.50069979529690001</v>
      </c>
      <c r="I417">
        <f>[3]GJOcolumn20!H417</f>
        <v>1934.61856685</v>
      </c>
      <c r="J417">
        <f>[3]GJOcolumn20!I417</f>
        <v>614.76395792760002</v>
      </c>
      <c r="K417">
        <f>[3]GJOcolumn20!J417</f>
        <v>44.251678080300003</v>
      </c>
      <c r="L417">
        <f>[3]GJOcolumn20!K417</f>
        <v>365.59137187430002</v>
      </c>
      <c r="M417">
        <f>[3]GJOcolumn20!L417</f>
        <v>16.679789115390001</v>
      </c>
      <c r="N417">
        <f>[3]GJOcolumn20!M417</f>
        <v>7.9849408708379999</v>
      </c>
      <c r="O417">
        <f>[3]GJOcolumn20!N417</f>
        <v>0</v>
      </c>
      <c r="P417">
        <f>[3]GJOcolumn20!O417</f>
        <v>0</v>
      </c>
      <c r="Q417">
        <f>[3]GJOcolumn20!P417</f>
        <v>0.80333196941350005</v>
      </c>
      <c r="R417">
        <f>[3]GJOcolumn20!Q417</f>
        <v>0.17025636379219999</v>
      </c>
      <c r="S417">
        <f>[3]GJOcolumn20!R417</f>
        <v>1.404363278295</v>
      </c>
      <c r="T417">
        <f>[3]GJOcolumn20!S417</f>
        <v>0.81</v>
      </c>
      <c r="U417">
        <f>[3]GJOcolumn20!T417</f>
        <v>0</v>
      </c>
      <c r="V417">
        <f>[3]GJOcolumn20!U417</f>
        <v>-1.85</v>
      </c>
      <c r="W417">
        <f>[3]GJOcolumn20!V417</f>
        <v>0.80843288130119995</v>
      </c>
      <c r="X417">
        <f>[3]GJOcolumn20!W417</f>
        <v>0.36542818766660001</v>
      </c>
      <c r="Y417">
        <f>[3]GJOcolumn20!X417</f>
        <v>-3.9812561290750001</v>
      </c>
      <c r="Z417">
        <f>[3]GJOcolumn20!Y417</f>
        <v>-3.1651620270079999</v>
      </c>
      <c r="AA417">
        <f>[3]GJOcolumn20!Z417</f>
        <v>4.1727901539750004E-6</v>
      </c>
      <c r="AB417">
        <f>[3]GJOcolumn20!AA417</f>
        <v>4.7688730678339997E-6</v>
      </c>
      <c r="AC417">
        <f>[3]GJOcolumn20!AB417</f>
        <v>8.9416632218089992E-6</v>
      </c>
      <c r="AD417">
        <f>[3]GJOcolumn20!AC417</f>
        <v>0.41892044228160003</v>
      </c>
      <c r="AE417">
        <f>[3]GJOcolumn20!AD417</f>
        <v>0.60662823941879995</v>
      </c>
    </row>
    <row r="418" spans="1:31" x14ac:dyDescent="0.25">
      <c r="A418">
        <v>40.499999999999801</v>
      </c>
      <c r="B418">
        <f>[3]GJOcolumn20!A418</f>
        <v>3</v>
      </c>
      <c r="C418">
        <f>[3]GJOcolumn20!B418</f>
        <v>85</v>
      </c>
      <c r="D418">
        <f>[3]GJOcolumn20!C418</f>
        <v>7.3435745148520004</v>
      </c>
      <c r="E418">
        <f>[3]GJOcolumn20!D418</f>
        <v>314.89715915570002</v>
      </c>
      <c r="F418">
        <f>[3]GJOcolumn20!E418</f>
        <v>692.16932703160001</v>
      </c>
      <c r="G418">
        <f>[3]GJOcolumn20!F418</f>
        <v>63.092521672609998</v>
      </c>
      <c r="H418">
        <f>[3]GJOcolumn20!G418</f>
        <v>0.50069974280759999</v>
      </c>
      <c r="I418">
        <f>[3]GJOcolumn20!H418</f>
        <v>1934.9169762930001</v>
      </c>
      <c r="J418">
        <f>[3]GJOcolumn20!I418</f>
        <v>614.74140843069995</v>
      </c>
      <c r="K418">
        <f>[3]GJOcolumn20!J418</f>
        <v>44.335372662570002</v>
      </c>
      <c r="L418">
        <f>[3]GJOcolumn20!K418</f>
        <v>365.59270770490002</v>
      </c>
      <c r="M418">
        <f>[3]GJOcolumn20!L418</f>
        <v>16.679762881569999</v>
      </c>
      <c r="N418">
        <f>[3]GJOcolumn20!M418</f>
        <v>8.0071943185470005</v>
      </c>
      <c r="O418">
        <f>[3]GJOcolumn20!N418</f>
        <v>0</v>
      </c>
      <c r="P418">
        <f>[3]GJOcolumn20!O418</f>
        <v>0</v>
      </c>
      <c r="Q418">
        <f>[3]GJOcolumn20!P418</f>
        <v>0.8043999688747</v>
      </c>
      <c r="R418">
        <f>[3]GJOcolumn20!Q418</f>
        <v>0.17025634595649999</v>
      </c>
      <c r="S418">
        <f>[3]GJOcolumn20!R418</f>
        <v>1.4127026671239999</v>
      </c>
      <c r="T418">
        <f>[3]GJOcolumn20!S418</f>
        <v>0.81</v>
      </c>
      <c r="U418">
        <f>[3]GJOcolumn20!T418</f>
        <v>0</v>
      </c>
      <c r="V418">
        <f>[3]GJOcolumn20!U418</f>
        <v>-1.85</v>
      </c>
      <c r="W418">
        <f>[3]GJOcolumn20!V418</f>
        <v>0.80926937690150003</v>
      </c>
      <c r="X418">
        <f>[3]GJOcolumn20!W418</f>
        <v>0.3660205914645</v>
      </c>
      <c r="Y418">
        <f>[3]GJOcolumn20!X418</f>
        <v>-3.9790827039610002</v>
      </c>
      <c r="Z418">
        <f>[3]GJOcolumn20!Y418</f>
        <v>-3.1642105074429998</v>
      </c>
      <c r="AA418">
        <f>[3]GJOcolumn20!Z418</f>
        <v>4.1818850083899998E-6</v>
      </c>
      <c r="AB418">
        <f>[3]GJOcolumn20!AA418</f>
        <v>4.7795333868230004E-6</v>
      </c>
      <c r="AC418">
        <f>[3]GJOcolumn20!AB418</f>
        <v>8.9614183952140005E-6</v>
      </c>
      <c r="AD418">
        <f>[3]GJOcolumn20!AC418</f>
        <v>0.4198459799332</v>
      </c>
      <c r="AE418">
        <f>[3]GJOcolumn20!AD418</f>
        <v>0.60656542198100005</v>
      </c>
    </row>
    <row r="419" spans="1:31" x14ac:dyDescent="0.25">
      <c r="A419">
        <v>40.599999999999802</v>
      </c>
      <c r="B419">
        <f>[3]GJOcolumn20!A419</f>
        <v>3</v>
      </c>
      <c r="C419">
        <f>[3]GJOcolumn20!B419</f>
        <v>86</v>
      </c>
      <c r="D419">
        <f>[3]GJOcolumn20!C419</f>
        <v>7.3435925727929998</v>
      </c>
      <c r="E419">
        <f>[3]GJOcolumn20!D419</f>
        <v>314.9168115704</v>
      </c>
      <c r="F419">
        <f>[3]GJOcolumn20!E419</f>
        <v>693.68838697449996</v>
      </c>
      <c r="G419">
        <f>[3]GJOcolumn20!F419</f>
        <v>63.092515331789997</v>
      </c>
      <c r="H419">
        <f>[3]GJOcolumn20!G419</f>
        <v>0.50069969227910005</v>
      </c>
      <c r="I419">
        <f>[3]GJOcolumn20!H419</f>
        <v>1935.201395023</v>
      </c>
      <c r="J419">
        <f>[3]GJOcolumn20!I419</f>
        <v>614.719965731</v>
      </c>
      <c r="K419">
        <f>[3]GJOcolumn20!J419</f>
        <v>44.415225030160002</v>
      </c>
      <c r="L419">
        <f>[3]GJOcolumn20!K419</f>
        <v>365.59357245270002</v>
      </c>
      <c r="M419">
        <f>[3]GJOcolumn20!L419</f>
        <v>16.679737883369999</v>
      </c>
      <c r="N419">
        <f>[3]GJOcolumn20!M419</f>
        <v>8.0285196062690005</v>
      </c>
      <c r="O419">
        <f>[3]GJOcolumn20!N419</f>
        <v>0</v>
      </c>
      <c r="P419">
        <f>[3]GJOcolumn20!O419</f>
        <v>0</v>
      </c>
      <c r="Q419">
        <f>[3]GJOcolumn20!P419</f>
        <v>0.80540530258340004</v>
      </c>
      <c r="R419">
        <f>[3]GJOcolumn20!Q419</f>
        <v>0.1702563288499</v>
      </c>
      <c r="S419">
        <f>[3]GJOcolumn20!R419</f>
        <v>1.4208999754080001</v>
      </c>
      <c r="T419">
        <f>[3]GJOcolumn20!S419</f>
        <v>0.81</v>
      </c>
      <c r="U419">
        <f>[3]GJOcolumn20!T419</f>
        <v>0</v>
      </c>
      <c r="V419">
        <f>[3]GJOcolumn20!U419</f>
        <v>-1.85</v>
      </c>
      <c r="W419">
        <f>[3]GJOcolumn20!V419</f>
        <v>0.81006597959710003</v>
      </c>
      <c r="X419">
        <f>[3]GJOcolumn20!W419</f>
        <v>0.36657768537899998</v>
      </c>
      <c r="Y419">
        <f>[3]GJOcolumn20!X419</f>
        <v>-3.9770123422819998</v>
      </c>
      <c r="Z419">
        <f>[3]GJOcolumn20!Y419</f>
        <v>-3.1633078456939998</v>
      </c>
      <c r="AA419">
        <f>[3]GJOcolumn20!Z419</f>
        <v>4.1905314028330003E-6</v>
      </c>
      <c r="AB419">
        <f>[3]GJOcolumn20!AA419</f>
        <v>4.7896691555969999E-6</v>
      </c>
      <c r="AC419">
        <f>[3]GJOcolumn20!AB419</f>
        <v>8.9802005584309997E-6</v>
      </c>
      <c r="AD419">
        <f>[3]GJOcolumn20!AC419</f>
        <v>0.42072593167450001</v>
      </c>
      <c r="AE419">
        <f>[3]GJOcolumn20!AD419</f>
        <v>0.60650565812339996</v>
      </c>
    </row>
    <row r="420" spans="1:31" x14ac:dyDescent="0.25">
      <c r="A420">
        <v>40.699999999999797</v>
      </c>
      <c r="B420">
        <f>[3]GJOcolumn20!A420</f>
        <v>3</v>
      </c>
      <c r="C420">
        <f>[3]GJOcolumn20!B420</f>
        <v>87</v>
      </c>
      <c r="D420">
        <f>[3]GJOcolumn20!C420</f>
        <v>7.343609760553</v>
      </c>
      <c r="E420">
        <f>[3]GJOcolumn20!D420</f>
        <v>314.93552570200001</v>
      </c>
      <c r="F420">
        <f>[3]GJOcolumn20!E420</f>
        <v>695.13292198520003</v>
      </c>
      <c r="G420">
        <f>[3]GJOcolumn20!F420</f>
        <v>63.092509256299998</v>
      </c>
      <c r="H420">
        <f>[3]GJOcolumn20!G420</f>
        <v>0.50069964382379994</v>
      </c>
      <c r="I420">
        <f>[3]GJOcolumn20!H420</f>
        <v>1935.4725056960001</v>
      </c>
      <c r="J420">
        <f>[3]GJOcolumn20!I420</f>
        <v>614.69956995309997</v>
      </c>
      <c r="K420">
        <f>[3]GJOcolumn20!J420</f>
        <v>44.491407364090001</v>
      </c>
      <c r="L420">
        <f>[3]GJOcolumn20!K420</f>
        <v>365.59403314359997</v>
      </c>
      <c r="M420">
        <f>[3]GJOcolumn20!L420</f>
        <v>16.679714059729999</v>
      </c>
      <c r="N420">
        <f>[3]GJOcolumn20!M420</f>
        <v>8.0489542003990007</v>
      </c>
      <c r="O420">
        <f>[3]GJOcolumn20!N420</f>
        <v>0</v>
      </c>
      <c r="P420">
        <f>[3]GJOcolumn20!O420</f>
        <v>0</v>
      </c>
      <c r="Q420">
        <f>[3]GJOcolumn20!P420</f>
        <v>0.80635158456239997</v>
      </c>
      <c r="R420">
        <f>[3]GJOcolumn20!Q420</f>
        <v>0.17025631245850001</v>
      </c>
      <c r="S420">
        <f>[3]GJOcolumn20!R420</f>
        <v>1.428955572976</v>
      </c>
      <c r="T420">
        <f>[3]GJOcolumn20!S420</f>
        <v>0.81</v>
      </c>
      <c r="U420">
        <f>[3]GJOcolumn20!T420</f>
        <v>0</v>
      </c>
      <c r="V420">
        <f>[3]GJOcolumn20!U420</f>
        <v>-1.85</v>
      </c>
      <c r="W420">
        <f>[3]GJOcolumn20!V420</f>
        <v>0.81082461996629995</v>
      </c>
      <c r="X420">
        <f>[3]GJOcolumn20!W420</f>
        <v>0.36710158486920003</v>
      </c>
      <c r="Y420">
        <f>[3]GJOcolumn20!X420</f>
        <v>-3.9750399929240001</v>
      </c>
      <c r="Z420">
        <f>[3]GJOcolumn20!Y420</f>
        <v>-3.1624514642419999</v>
      </c>
      <c r="AA420">
        <f>[3]GJOcolumn20!Z420</f>
        <v>4.1987512577749996E-6</v>
      </c>
      <c r="AB420">
        <f>[3]GJOcolumn20!AA420</f>
        <v>4.7993059075489996E-6</v>
      </c>
      <c r="AC420">
        <f>[3]GJOcolumn20!AB420</f>
        <v>8.9980571653239992E-6</v>
      </c>
      <c r="AD420">
        <f>[3]GJOcolumn20!AC420</f>
        <v>0.42156252073759998</v>
      </c>
      <c r="AE420">
        <f>[3]GJOcolumn20!AD420</f>
        <v>0.60644879188529999</v>
      </c>
    </row>
    <row r="421" spans="1:31" x14ac:dyDescent="0.25">
      <c r="A421">
        <v>40.799999999999798</v>
      </c>
      <c r="B421">
        <f>[3]GJOcolumn20!A421</f>
        <v>3</v>
      </c>
      <c r="C421">
        <f>[3]GJOcolumn20!B421</f>
        <v>88</v>
      </c>
      <c r="D421">
        <f>[3]GJOcolumn20!C421</f>
        <v>7.3436261233969997</v>
      </c>
      <c r="E421">
        <f>[3]GJOcolumn20!D421</f>
        <v>314.95334869819999</v>
      </c>
      <c r="F421">
        <f>[3]GJOcolumn20!E421</f>
        <v>696.50655113170001</v>
      </c>
      <c r="G421">
        <f>[3]GJOcolumn20!F421</f>
        <v>63.092503439540003</v>
      </c>
      <c r="H421">
        <f>[3]GJOcolumn20!G421</f>
        <v>0.50069959763909999</v>
      </c>
      <c r="I421">
        <f>[3]GJOcolumn20!H421</f>
        <v>1935.730955089</v>
      </c>
      <c r="J421">
        <f>[3]GJOcolumn20!I421</f>
        <v>614.68016500340002</v>
      </c>
      <c r="K421">
        <f>[3]GJOcolumn20!J421</f>
        <v>44.56408457869</v>
      </c>
      <c r="L421">
        <f>[3]GJOcolumn20!K421</f>
        <v>365.59414868179999</v>
      </c>
      <c r="M421">
        <f>[3]GJOcolumn20!L421</f>
        <v>16.679691352910002</v>
      </c>
      <c r="N421">
        <f>[3]GJOcolumn20!M421</f>
        <v>8.0685341834319999</v>
      </c>
      <c r="O421">
        <f>[3]GJOcolumn20!N421</f>
        <v>0</v>
      </c>
      <c r="P421">
        <f>[3]GJOcolumn20!O421</f>
        <v>0</v>
      </c>
      <c r="Q421">
        <f>[3]GJOcolumn20!P421</f>
        <v>0.80724222523580003</v>
      </c>
      <c r="R421">
        <f>[3]GJOcolumn20!Q421</f>
        <v>0.17025629676449999</v>
      </c>
      <c r="S421">
        <f>[3]GJOcolumn20!R421</f>
        <v>1.436869985827</v>
      </c>
      <c r="T421">
        <f>[3]GJOcolumn20!S421</f>
        <v>0.81</v>
      </c>
      <c r="U421">
        <f>[3]GJOcolumn20!T421</f>
        <v>0</v>
      </c>
      <c r="V421">
        <f>[3]GJOcolumn20!U421</f>
        <v>-1.85</v>
      </c>
      <c r="W421">
        <f>[3]GJOcolumn20!V421</f>
        <v>0.81154713307110005</v>
      </c>
      <c r="X421">
        <f>[3]GJOcolumn20!W421</f>
        <v>0.367594276296</v>
      </c>
      <c r="Y421">
        <f>[3]GJOcolumn20!X421</f>
        <v>-3.9731608651360002</v>
      </c>
      <c r="Z421">
        <f>[3]GJOcolumn20!Y421</f>
        <v>-3.1616389281380002</v>
      </c>
      <c r="AA421">
        <f>[3]GJOcolumn20!Z421</f>
        <v>4.2065654443600001E-6</v>
      </c>
      <c r="AB421">
        <f>[3]GJOcolumn20!AA421</f>
        <v>4.8084679641080001E-6</v>
      </c>
      <c r="AC421">
        <f>[3]GJOcolumn20!AB421</f>
        <v>9.0150334084690006E-6</v>
      </c>
      <c r="AD421">
        <f>[3]GJOcolumn20!AC421</f>
        <v>0.42235786441250001</v>
      </c>
      <c r="AE421">
        <f>[3]GJOcolumn20!AD421</f>
        <v>0.60639467601020003</v>
      </c>
    </row>
    <row r="422" spans="1:31" x14ac:dyDescent="0.25">
      <c r="A422">
        <v>40.8999999999998</v>
      </c>
      <c r="B422">
        <f>[3]GJOcolumn20!A422</f>
        <v>3</v>
      </c>
      <c r="C422">
        <f>[3]GJOcolumn20!B422</f>
        <v>89</v>
      </c>
      <c r="D422">
        <f>[3]GJOcolumn20!C422</f>
        <v>7.3436417039070001</v>
      </c>
      <c r="E422">
        <f>[3]GJOcolumn20!D422</f>
        <v>314.97032511229997</v>
      </c>
      <c r="F422">
        <f>[3]GJOcolumn20!E422</f>
        <v>697.81272183830004</v>
      </c>
      <c r="G422">
        <f>[3]GJOcolumn20!F422</f>
        <v>63.09249787401</v>
      </c>
      <c r="H422">
        <f>[3]GJOcolumn20!G422</f>
        <v>0.50069955382969999</v>
      </c>
      <c r="I422">
        <f>[3]GJOcolumn20!H422</f>
        <v>1935.977356249</v>
      </c>
      <c r="J422">
        <f>[3]GJOcolumn20!I422</f>
        <v>614.66169828110003</v>
      </c>
      <c r="K422">
        <f>[3]GJOcolumn20!J422</f>
        <v>44.633414578249997</v>
      </c>
      <c r="L422">
        <f>[3]GJOcolumn20!K422</f>
        <v>365.59397078360001</v>
      </c>
      <c r="M422">
        <f>[3]GJOcolumn20!L422</f>
        <v>16.67966970821</v>
      </c>
      <c r="N422">
        <f>[3]GJOcolumn20!M422</f>
        <v>8.0872942915170007</v>
      </c>
      <c r="O422">
        <f>[3]GJOcolumn20!N422</f>
        <v>0</v>
      </c>
      <c r="P422">
        <f>[3]GJOcolumn20!O422</f>
        <v>0</v>
      </c>
      <c r="Q422">
        <f>[3]GJOcolumn20!P422</f>
        <v>0.80808044240249999</v>
      </c>
      <c r="R422">
        <f>[3]GJOcolumn20!Q422</f>
        <v>0.170256281748</v>
      </c>
      <c r="S422">
        <f>[3]GJOcolumn20!R422</f>
        <v>1.4446438834919999</v>
      </c>
      <c r="T422">
        <f>[3]GJOcolumn20!S422</f>
        <v>0.81</v>
      </c>
      <c r="U422">
        <f>[3]GJOcolumn20!T422</f>
        <v>0</v>
      </c>
      <c r="V422">
        <f>[3]GJOcolumn20!U422</f>
        <v>-1.85</v>
      </c>
      <c r="W422">
        <f>[3]GJOcolumn20!V422</f>
        <v>0.81223526331249996</v>
      </c>
      <c r="X422">
        <f>[3]GJOcolumn20!W422</f>
        <v>0.36805762509840001</v>
      </c>
      <c r="Y422">
        <f>[3]GJOcolumn20!X422</f>
        <v>-3.971370414101</v>
      </c>
      <c r="Z422">
        <f>[3]GJOcolumn20!Y422</f>
        <v>-3.1608679365149999</v>
      </c>
      <c r="AA422">
        <f>[3]GJOcolumn20!Z422</f>
        <v>4.213993831889E-6</v>
      </c>
      <c r="AB422">
        <f>[3]GJOcolumn20!AA422</f>
        <v>4.8171784885610002E-6</v>
      </c>
      <c r="AC422">
        <f>[3]GJOcolumn20!AB422</f>
        <v>9.0311723204500002E-6</v>
      </c>
      <c r="AD422">
        <f>[3]GJOcolumn20!AC422</f>
        <v>0.42311397879270002</v>
      </c>
      <c r="AE422">
        <f>[3]GJOcolumn20!AD422</f>
        <v>0.60634317138570004</v>
      </c>
    </row>
    <row r="423" spans="1:31" x14ac:dyDescent="0.25">
      <c r="A423">
        <v>40.999999999999801</v>
      </c>
      <c r="B423">
        <f>[3]GJOcolumn20!A423</f>
        <v>3</v>
      </c>
      <c r="C423">
        <f>[3]GJOcolumn20!B423</f>
        <v>90</v>
      </c>
      <c r="D423">
        <f>[3]GJOcolumn20!C423</f>
        <v>7.3436565421760003</v>
      </c>
      <c r="E423">
        <f>[3]GJOcolumn20!D423</f>
        <v>314.98649706890001</v>
      </c>
      <c r="F423">
        <f>[3]GJOcolumn20!E423</f>
        <v>699.05471754099995</v>
      </c>
      <c r="G423">
        <f>[3]GJOcolumn20!F423</f>
        <v>63.092492551600003</v>
      </c>
      <c r="H423">
        <f>[3]GJOcolumn20!G423</f>
        <v>0.50069951051189998</v>
      </c>
      <c r="I423">
        <f>[3]GJOcolumn20!H423</f>
        <v>1936.212290492</v>
      </c>
      <c r="J423">
        <f>[3]GJOcolumn20!I423</f>
        <v>614.64412041419996</v>
      </c>
      <c r="K423">
        <f>[3]GJOcolumn20!J423</f>
        <v>44.699548510509999</v>
      </c>
      <c r="L423">
        <f>[3]GJOcolumn20!K423</f>
        <v>365.59354480510001</v>
      </c>
      <c r="M423">
        <f>[3]GJOcolumn20!L423</f>
        <v>16.679649073850001</v>
      </c>
      <c r="N423">
        <f>[3]GJOcolumn20!M423</f>
        <v>8.1052679525590001</v>
      </c>
      <c r="O423">
        <f>[3]GJOcolumn20!N423</f>
        <v>0</v>
      </c>
      <c r="P423">
        <f>[3]GJOcolumn20!O423</f>
        <v>0</v>
      </c>
      <c r="Q423">
        <f>[3]GJOcolumn20!P423</f>
        <v>0.80886927168010003</v>
      </c>
      <c r="R423">
        <f>[3]GJOcolumn20!Q423</f>
        <v>0.17025626738710001</v>
      </c>
      <c r="S423">
        <f>[3]GJOcolumn20!R423</f>
        <v>1.452278067165</v>
      </c>
      <c r="T423">
        <f>[3]GJOcolumn20!S423</f>
        <v>0.81</v>
      </c>
      <c r="U423">
        <f>[3]GJOcolumn20!T423</f>
        <v>0</v>
      </c>
      <c r="V423">
        <f>[3]GJOcolumn20!U423</f>
        <v>-1.85</v>
      </c>
      <c r="W423">
        <f>[3]GJOcolumn20!V423</f>
        <v>0.81289066903569995</v>
      </c>
      <c r="X423">
        <f>[3]GJOcolumn20!W423</f>
        <v>0.3684933834195</v>
      </c>
      <c r="Y423">
        <f>[3]GJOcolumn20!X423</f>
        <v>-3.9696643273859999</v>
      </c>
      <c r="Z423">
        <f>[3]GJOcolumn20!Y423</f>
        <v>-3.1601363146480002</v>
      </c>
      <c r="AA423">
        <f>[3]GJOcolumn20!Z423</f>
        <v>4.2210553335060003E-6</v>
      </c>
      <c r="AB423">
        <f>[3]GJOcolumn20!AA423</f>
        <v>4.825459537943E-6</v>
      </c>
      <c r="AC423">
        <f>[3]GJOcolumn20!AB423</f>
        <v>9.0465148714489994E-6</v>
      </c>
      <c r="AD423">
        <f>[3]GJOcolumn20!AC423</f>
        <v>0.42383278334739999</v>
      </c>
      <c r="AE423">
        <f>[3]GJOcolumn20!AD423</f>
        <v>0.60629414652729996</v>
      </c>
    </row>
    <row r="424" spans="1:31" x14ac:dyDescent="0.25">
      <c r="A424">
        <v>41.099999999999802</v>
      </c>
      <c r="B424">
        <f>[3]GJOcolumn20!A424</f>
        <v>3</v>
      </c>
      <c r="C424">
        <f>[3]GJOcolumn20!B424</f>
        <v>91</v>
      </c>
      <c r="D424">
        <f>[3]GJOcolumn20!C424</f>
        <v>7.3436706759790003</v>
      </c>
      <c r="E424">
        <f>[3]GJOcolumn20!D424</f>
        <v>315.00190441590001</v>
      </c>
      <c r="F424">
        <f>[3]GJOcolumn20!E424</f>
        <v>700.2356650616</v>
      </c>
      <c r="G424">
        <f>[3]GJOcolumn20!F424</f>
        <v>63.09248746382</v>
      </c>
      <c r="H424">
        <f>[3]GJOcolumn20!G424</f>
        <v>0.50069946993070003</v>
      </c>
      <c r="I424">
        <f>[3]GJOcolumn20!H424</f>
        <v>1936.436309253</v>
      </c>
      <c r="J424">
        <f>[3]GJOcolumn20!I424</f>
        <v>614.62738502089996</v>
      </c>
      <c r="K424">
        <f>[3]GJOcolumn20!J424</f>
        <v>44.76263101632</v>
      </c>
      <c r="L424">
        <f>[3]GJOcolumn20!K424</f>
        <v>365.59291047729999</v>
      </c>
      <c r="M424">
        <f>[3]GJOcolumn20!L424</f>
        <v>16.6796294008</v>
      </c>
      <c r="N424">
        <f>[3]GJOcolumn20!M424</f>
        <v>8.1224873246179996</v>
      </c>
      <c r="O424">
        <f>[3]GJOcolumn20!N424</f>
        <v>0</v>
      </c>
      <c r="P424">
        <f>[3]GJOcolumn20!O424</f>
        <v>0</v>
      </c>
      <c r="Q424">
        <f>[3]GJOcolumn20!P424</f>
        <v>0.80961157643479997</v>
      </c>
      <c r="R424">
        <f>[3]GJOcolumn20!Q424</f>
        <v>0.17025625365899999</v>
      </c>
      <c r="S424">
        <f>[3]GJOcolumn20!R424</f>
        <v>1.459773458541</v>
      </c>
      <c r="T424">
        <f>[3]GJOcolumn20!S424</f>
        <v>0.81</v>
      </c>
      <c r="U424">
        <f>[3]GJOcolumn20!T424</f>
        <v>0</v>
      </c>
      <c r="V424">
        <f>[3]GJOcolumn20!U424</f>
        <v>-1.85</v>
      </c>
      <c r="W424">
        <f>[3]GJOcolumn20!V424</f>
        <v>0.81351492689549998</v>
      </c>
      <c r="X424">
        <f>[3]GJOcolumn20!W424</f>
        <v>0.36890319722210002</v>
      </c>
      <c r="Y424">
        <f>[3]GJOcolumn20!X424</f>
        <v>-3.9680385122059998</v>
      </c>
      <c r="Z424">
        <f>[3]GJOcolumn20!Y424</f>
        <v>-3.159442006546</v>
      </c>
      <c r="AA424">
        <f>[3]GJOcolumn20!Z424</f>
        <v>4.2277679501059998E-6</v>
      </c>
      <c r="AB424">
        <f>[3]GJOcolumn20!AA424</f>
        <v>4.8333321130169998E-6</v>
      </c>
      <c r="AC424">
        <f>[3]GJOcolumn20!AB424</f>
        <v>9.0611000631220001E-6</v>
      </c>
      <c r="AD424">
        <f>[3]GJOcolumn20!AC424</f>
        <v>0.42451610531950001</v>
      </c>
      <c r="AE424">
        <f>[3]GJOcolumn20!AD424</f>
        <v>0.60624747710070004</v>
      </c>
    </row>
    <row r="425" spans="1:31" x14ac:dyDescent="0.25">
      <c r="A425">
        <v>41.199999999999797</v>
      </c>
      <c r="B425">
        <f>[3]GJOcolumn20!A425</f>
        <v>3</v>
      </c>
      <c r="C425">
        <f>[3]GJOcolumn20!B425</f>
        <v>92</v>
      </c>
      <c r="D425">
        <f>[3]GJOcolumn20!C425</f>
        <v>7.3436841409360003</v>
      </c>
      <c r="E425">
        <f>[3]GJOcolumn20!D425</f>
        <v>315.01658486650001</v>
      </c>
      <c r="F425">
        <f>[3]GJOcolumn20!E425</f>
        <v>701.35854170319999</v>
      </c>
      <c r="G425">
        <f>[3]GJOcolumn20!F425</f>
        <v>63.092482601950003</v>
      </c>
      <c r="H425">
        <f>[3]GJOcolumn20!G425</f>
        <v>0.50069942992649996</v>
      </c>
      <c r="I425">
        <f>[3]GJOcolumn20!H425</f>
        <v>1936.649935813</v>
      </c>
      <c r="J425">
        <f>[3]GJOcolumn20!I425</f>
        <v>614.61144849020002</v>
      </c>
      <c r="K425">
        <f>[3]GJOcolumn20!J425</f>
        <v>44.822800474509997</v>
      </c>
      <c r="L425">
        <f>[3]GJOcolumn20!K425</f>
        <v>365.59210255839997</v>
      </c>
      <c r="M425">
        <f>[3]GJOcolumn20!L425</f>
        <v>16.679610642530001</v>
      </c>
      <c r="N425">
        <f>[3]GJOcolumn20!M425</f>
        <v>8.138983334393</v>
      </c>
      <c r="O425">
        <f>[3]GJOcolumn20!N425</f>
        <v>0</v>
      </c>
      <c r="P425">
        <f>[3]GJOcolumn20!O425</f>
        <v>0</v>
      </c>
      <c r="Q425">
        <f>[3]GJOcolumn20!P425</f>
        <v>0.81031005721380001</v>
      </c>
      <c r="R425">
        <f>[3]GJOcolumn20!Q425</f>
        <v>0.1702562405402</v>
      </c>
      <c r="S425">
        <f>[3]GJOcolumn20!R425</f>
        <v>1.4671310893339999</v>
      </c>
      <c r="T425">
        <f>[3]GJOcolumn20!S425</f>
        <v>0.81</v>
      </c>
      <c r="U425">
        <f>[3]GJOcolumn20!T425</f>
        <v>0</v>
      </c>
      <c r="V425">
        <f>[3]GJOcolumn20!U425</f>
        <v>-1.85</v>
      </c>
      <c r="W425">
        <f>[3]GJOcolumn20!V425</f>
        <v>0.81410953599409996</v>
      </c>
      <c r="X425">
        <f>[3]GJOcolumn20!W425</f>
        <v>0.36928861293069998</v>
      </c>
      <c r="Y425">
        <f>[3]GJOcolumn20!X425</f>
        <v>-3.9664890834589999</v>
      </c>
      <c r="Z425">
        <f>[3]GJOcolumn20!Y425</f>
        <v>-3.1587830680139999</v>
      </c>
      <c r="AA425">
        <f>[3]GJOcolumn20!Z425</f>
        <v>4.2341488124979998E-6</v>
      </c>
      <c r="AB425">
        <f>[3]GJOcolumn20!AA425</f>
        <v>4.840816206333E-6</v>
      </c>
      <c r="AC425">
        <f>[3]GJOcolumn20!AB425</f>
        <v>9.0749650188310006E-6</v>
      </c>
      <c r="AD425">
        <f>[3]GJOcolumn20!AC425</f>
        <v>0.4251656839531</v>
      </c>
      <c r="AE425">
        <f>[3]GJOcolumn20!AD425</f>
        <v>0.60620304547890003</v>
      </c>
    </row>
    <row r="426" spans="1:31" x14ac:dyDescent="0.25">
      <c r="A426">
        <v>41.299999999999798</v>
      </c>
      <c r="B426">
        <f>[3]GJOcolumn20!A426</f>
        <v>3</v>
      </c>
      <c r="C426">
        <f>[3]GJOcolumn20!B426</f>
        <v>93</v>
      </c>
      <c r="D426">
        <f>[3]GJOcolumn20!C426</f>
        <v>7.3436969706520001</v>
      </c>
      <c r="E426">
        <f>[3]GJOcolumn20!D426</f>
        <v>315.030574129</v>
      </c>
      <c r="F426">
        <f>[3]GJOcolumn20!E426</f>
        <v>702.42618206810005</v>
      </c>
      <c r="G426">
        <f>[3]GJOcolumn20!F426</f>
        <v>63.09247795724</v>
      </c>
      <c r="H426">
        <f>[3]GJOcolumn20!G426</f>
        <v>0.50069939238509997</v>
      </c>
      <c r="I426">
        <f>[3]GJOcolumn20!H426</f>
        <v>1936.8536669069999</v>
      </c>
      <c r="J426">
        <f>[3]GJOcolumn20!I426</f>
        <v>614.59626978380004</v>
      </c>
      <c r="K426">
        <f>[3]GJOcolumn20!J426</f>
        <v>44.880189241689997</v>
      </c>
      <c r="L426">
        <f>[3]GJOcolumn20!K426</f>
        <v>365.59115141140001</v>
      </c>
      <c r="M426">
        <f>[3]GJOcolumn20!L426</f>
        <v>16.679592754960002</v>
      </c>
      <c r="N426">
        <f>[3]GJOcolumn20!M426</f>
        <v>8.1547857156389991</v>
      </c>
      <c r="O426">
        <f>[3]GJOcolumn20!N426</f>
        <v>0</v>
      </c>
      <c r="P426">
        <f>[3]GJOcolumn20!O426</f>
        <v>0</v>
      </c>
      <c r="Q426">
        <f>[3]GJOcolumn20!P426</f>
        <v>0.81096726070309999</v>
      </c>
      <c r="R426">
        <f>[3]GJOcolumn20!Q426</f>
        <v>0.1702562280073</v>
      </c>
      <c r="S426">
        <f>[3]GJOcolumn20!R426</f>
        <v>1.4743520914370001</v>
      </c>
      <c r="T426">
        <f>[3]GJOcolumn20!S426</f>
        <v>0.81</v>
      </c>
      <c r="U426">
        <f>[3]GJOcolumn20!T426</f>
        <v>0</v>
      </c>
      <c r="V426">
        <f>[3]GJOcolumn20!U426</f>
        <v>-1.85</v>
      </c>
      <c r="W426">
        <f>[3]GJOcolumn20!V426</f>
        <v>0.81467592180399995</v>
      </c>
      <c r="X426">
        <f>[3]GJOcolumn20!W426</f>
        <v>0.36965108363569998</v>
      </c>
      <c r="Y426">
        <f>[3]GJOcolumn20!X426</f>
        <v>-3.9650123524669998</v>
      </c>
      <c r="Z426">
        <f>[3]GJOcolumn20!Y426</f>
        <v>-3.158157660164</v>
      </c>
      <c r="AA426">
        <f>[3]GJOcolumn20!Z426</f>
        <v>4.2402142218509999E-6</v>
      </c>
      <c r="AB426">
        <f>[3]GJOcolumn20!AA426</f>
        <v>4.8479308484250003E-6</v>
      </c>
      <c r="AC426">
        <f>[3]GJOcolumn20!AB426</f>
        <v>9.0881450702770006E-6</v>
      </c>
      <c r="AD426">
        <f>[3]GJOcolumn20!AC426</f>
        <v>0.42578317455230003</v>
      </c>
      <c r="AE426">
        <f>[3]GJOcolumn20!AD426</f>
        <v>0.60616074033389999</v>
      </c>
    </row>
    <row r="427" spans="1:31" x14ac:dyDescent="0.25">
      <c r="A427">
        <v>41.3999999999998</v>
      </c>
      <c r="B427">
        <f>[3]GJOcolumn20!A427</f>
        <v>3</v>
      </c>
      <c r="C427">
        <f>[3]GJOcolumn20!B427</f>
        <v>94</v>
      </c>
      <c r="D427">
        <f>[3]GJOcolumn20!C427</f>
        <v>7.3437091968589998</v>
      </c>
      <c r="E427">
        <f>[3]GJOcolumn20!D427</f>
        <v>315.04390602799998</v>
      </c>
      <c r="F427">
        <f>[3]GJOcolumn20!E427</f>
        <v>703.44128460779996</v>
      </c>
      <c r="G427">
        <f>[3]GJOcolumn20!F427</f>
        <v>63.092473520950001</v>
      </c>
      <c r="H427">
        <f>[3]GJOcolumn20!G427</f>
        <v>0.50069935801139998</v>
      </c>
      <c r="I427">
        <f>[3]GJOcolumn20!H427</f>
        <v>1937.0479742160001</v>
      </c>
      <c r="J427">
        <f>[3]GJOcolumn20!I427</f>
        <v>614.58181025299996</v>
      </c>
      <c r="K427">
        <f>[3]GJOcolumn20!J427</f>
        <v>44.934923886569997</v>
      </c>
      <c r="L427">
        <f>[3]GJOcolumn20!K427</f>
        <v>365.59008351760002</v>
      </c>
      <c r="M427">
        <f>[3]GJOcolumn20!L427</f>
        <v>16.67957569627</v>
      </c>
      <c r="N427">
        <f>[3]GJOcolumn20!M427</f>
        <v>8.1699230473439997</v>
      </c>
      <c r="O427">
        <f>[3]GJOcolumn20!N427</f>
        <v>0</v>
      </c>
      <c r="P427">
        <f>[3]GJOcolumn20!O427</f>
        <v>0</v>
      </c>
      <c r="Q427">
        <f>[3]GJOcolumn20!P427</f>
        <v>0.81158558822680005</v>
      </c>
      <c r="R427">
        <f>[3]GJOcolumn20!Q427</f>
        <v>0.17025621603659999</v>
      </c>
      <c r="S427">
        <f>[3]GJOcolumn20!R427</f>
        <v>1.481437687715</v>
      </c>
      <c r="T427">
        <f>[3]GJOcolumn20!S427</f>
        <v>0.81</v>
      </c>
      <c r="U427">
        <f>[3]GJOcolumn20!T427</f>
        <v>0</v>
      </c>
      <c r="V427">
        <f>[3]GJOcolumn20!U427</f>
        <v>-1.85</v>
      </c>
      <c r="W427">
        <f>[3]GJOcolumn20!V427</f>
        <v>0.81521543988709999</v>
      </c>
      <c r="X427">
        <f>[3]GJOcolumn20!W427</f>
        <v>0.36999197488919999</v>
      </c>
      <c r="Y427">
        <f>[3]GJOcolumn20!X427</f>
        <v>-3.9636048163900002</v>
      </c>
      <c r="Z427">
        <f>[3]GJOcolumn20!Y427</f>
        <v>-3.157564043342</v>
      </c>
      <c r="AA427">
        <f>[3]GJOcolumn20!Z427</f>
        <v>4.2459796884629997E-6</v>
      </c>
      <c r="AB427">
        <f>[3]GJOcolumn20!AA427</f>
        <v>4.8546941521579999E-6</v>
      </c>
      <c r="AC427">
        <f>[3]GJOcolumn20!AB427</f>
        <v>9.1006738406200001E-6</v>
      </c>
      <c r="AD427">
        <f>[3]GJOcolumn20!AC427</f>
        <v>0.42637015237550002</v>
      </c>
      <c r="AE427">
        <f>[3]GJOcolumn20!AD427</f>
        <v>0.60612045625559996</v>
      </c>
    </row>
    <row r="428" spans="1:31" x14ac:dyDescent="0.25">
      <c r="A428">
        <v>41.499999999999801</v>
      </c>
      <c r="B428">
        <f>[3]GJOcolumn20!A428</f>
        <v>3</v>
      </c>
      <c r="C428">
        <f>[3]GJOcolumn20!B428</f>
        <v>95</v>
      </c>
      <c r="D428">
        <f>[3]GJOcolumn20!C428</f>
        <v>7.3437208495349999</v>
      </c>
      <c r="E428">
        <f>[3]GJOcolumn20!D428</f>
        <v>315.05661261739999</v>
      </c>
      <c r="F428">
        <f>[3]GJOcolumn20!E428</f>
        <v>704.40641790550001</v>
      </c>
      <c r="G428">
        <f>[3]GJOcolumn20!F428</f>
        <v>63.092469284460002</v>
      </c>
      <c r="H428">
        <f>[3]GJOcolumn20!G428</f>
        <v>0.50069932558579999</v>
      </c>
      <c r="I428">
        <f>[3]GJOcolumn20!H428</f>
        <v>1937.233305771</v>
      </c>
      <c r="J428">
        <f>[3]GJOcolumn20!I428</f>
        <v>614.56803347250002</v>
      </c>
      <c r="K428">
        <f>[3]GJOcolumn20!J428</f>
        <v>44.987125418010002</v>
      </c>
      <c r="L428">
        <f>[3]GJOcolumn20!K428</f>
        <v>365.58892193090003</v>
      </c>
      <c r="M428">
        <f>[3]GJOcolumn20!L428</f>
        <v>16.679559426760001</v>
      </c>
      <c r="N428">
        <f>[3]GJOcolumn20!M428</f>
        <v>8.1844227915350007</v>
      </c>
      <c r="O428">
        <f>[3]GJOcolumn20!N428</f>
        <v>0</v>
      </c>
      <c r="P428">
        <f>[3]GJOcolumn20!O428</f>
        <v>0</v>
      </c>
      <c r="Q428">
        <f>[3]GJOcolumn20!P428</f>
        <v>0.81216730380449997</v>
      </c>
      <c r="R428">
        <f>[3]GJOcolumn20!Q428</f>
        <v>0.17025620460490001</v>
      </c>
      <c r="S428">
        <f>[3]GJOcolumn20!R428</f>
        <v>1.4883891833130001</v>
      </c>
      <c r="T428">
        <f>[3]GJOcolumn20!S428</f>
        <v>0.81</v>
      </c>
      <c r="U428">
        <f>[3]GJOcolumn20!T428</f>
        <v>0</v>
      </c>
      <c r="V428">
        <f>[3]GJOcolumn20!U428</f>
        <v>-1.85</v>
      </c>
      <c r="W428">
        <f>[3]GJOcolumn20!V428</f>
        <v>0.81572937941830004</v>
      </c>
      <c r="X428">
        <f>[3]GJOcolumn20!W428</f>
        <v>0.37031257012149998</v>
      </c>
      <c r="Y428">
        <f>[3]GJOcolumn20!X428</f>
        <v>-3.9622631482539998</v>
      </c>
      <c r="Z428">
        <f>[3]GJOcolumn20!Y428</f>
        <v>-3.1570005714349998</v>
      </c>
      <c r="AA428">
        <f>[3]GJOcolumn20!Z428</f>
        <v>4.2514599688940004E-6</v>
      </c>
      <c r="AB428">
        <f>[3]GJOcolumn20!AA428</f>
        <v>4.8611233552609997E-6</v>
      </c>
      <c r="AC428">
        <f>[3]GJOcolumn20!AB428</f>
        <v>9.1125833241549993E-6</v>
      </c>
      <c r="AD428">
        <f>[3]GJOcolumn20!AC428</f>
        <v>0.42692811636790001</v>
      </c>
      <c r="AE428">
        <f>[3]GJOcolumn20!AD428</f>
        <v>0.60608209339910002</v>
      </c>
    </row>
    <row r="429" spans="1:31" x14ac:dyDescent="0.25">
      <c r="A429">
        <v>41.599999999999802</v>
      </c>
      <c r="B429">
        <f>[3]GJOcolumn20!A429</f>
        <v>3</v>
      </c>
      <c r="C429">
        <f>[3]GJOcolumn20!B429</f>
        <v>96</v>
      </c>
      <c r="D429">
        <f>[3]GJOcolumn20!C429</f>
        <v>7.3437319570169999</v>
      </c>
      <c r="E429">
        <f>[3]GJOcolumn20!D429</f>
        <v>315.06872428399998</v>
      </c>
      <c r="F429">
        <f>[3]GJOcolumn20!E429</f>
        <v>705.32402670049999</v>
      </c>
      <c r="G429">
        <f>[3]GJOcolumn20!F429</f>
        <v>63.092465239340001</v>
      </c>
      <c r="H429">
        <f>[3]GJOcolumn20!G429</f>
        <v>0.50069929447740003</v>
      </c>
      <c r="I429">
        <f>[3]GJOcolumn20!H429</f>
        <v>1937.410087254</v>
      </c>
      <c r="J429">
        <f>[3]GJOcolumn20!I429</f>
        <v>614.55490508809999</v>
      </c>
      <c r="K429">
        <f>[3]GJOcolumn20!J429</f>
        <v>45.036909507280001</v>
      </c>
      <c r="L429">
        <f>[3]GJOcolumn20!K429</f>
        <v>365.58768668139999</v>
      </c>
      <c r="M429">
        <f>[3]GJOcolumn20!L429</f>
        <v>16.679543908759999</v>
      </c>
      <c r="N429">
        <f>[3]GJOcolumn20!M429</f>
        <v>8.1983113306249997</v>
      </c>
      <c r="O429">
        <f>[3]GJOcolumn20!N429</f>
        <v>0</v>
      </c>
      <c r="P429">
        <f>[3]GJOcolumn20!O429</f>
        <v>0</v>
      </c>
      <c r="Q429">
        <f>[3]GJOcolumn20!P429</f>
        <v>0.81271454179299996</v>
      </c>
      <c r="R429">
        <f>[3]GJOcolumn20!Q429</f>
        <v>0.17025619368950001</v>
      </c>
      <c r="S429">
        <f>[3]GJOcolumn20!R429</f>
        <v>1.4952079575499999</v>
      </c>
      <c r="T429">
        <f>[3]GJOcolumn20!S429</f>
        <v>0.81</v>
      </c>
      <c r="U429">
        <f>[3]GJOcolumn20!T429</f>
        <v>0</v>
      </c>
      <c r="V429">
        <f>[3]GJOcolumn20!U429</f>
        <v>-1.85</v>
      </c>
      <c r="W429">
        <f>[3]GJOcolumn20!V429</f>
        <v>0.81621896652750003</v>
      </c>
      <c r="X429">
        <f>[3]GJOcolumn20!W429</f>
        <v>0.37061407570749999</v>
      </c>
      <c r="Y429">
        <f>[3]GJOcolumn20!X429</f>
        <v>-3.9609841875730001</v>
      </c>
      <c r="Z429">
        <f>[3]GJOcolumn20!Y429</f>
        <v>-3.1564656865359999</v>
      </c>
      <c r="AA429">
        <f>[3]GJOcolumn20!Z429</f>
        <v>4.2566691015239999E-6</v>
      </c>
      <c r="AB429">
        <f>[3]GJOcolumn20!AA429</f>
        <v>4.8672348611119997E-6</v>
      </c>
      <c r="AC429">
        <f>[3]GJOcolumn20!AB429</f>
        <v>9.1239039626359995E-6</v>
      </c>
      <c r="AD429">
        <f>[3]GJOcolumn20!AC429</f>
        <v>0.42745849273769998</v>
      </c>
      <c r="AE429">
        <f>[3]GJOcolumn20!AD429</f>
        <v>0.60604555715660002</v>
      </c>
    </row>
    <row r="430" spans="1:31" x14ac:dyDescent="0.25">
      <c r="A430">
        <v>41.699999999999797</v>
      </c>
      <c r="B430">
        <f>[3]GJOcolumn20!A430</f>
        <v>3</v>
      </c>
      <c r="C430">
        <f>[3]GJOcolumn20!B430</f>
        <v>97</v>
      </c>
      <c r="D430">
        <f>[3]GJOcolumn20!C430</f>
        <v>7.3437425461089996</v>
      </c>
      <c r="E430">
        <f>[3]GJOcolumn20!D430</f>
        <v>315.08026984499998</v>
      </c>
      <c r="F430">
        <f>[3]GJOcolumn20!E430</f>
        <v>706.19643766069998</v>
      </c>
      <c r="G430">
        <f>[3]GJOcolumn20!F430</f>
        <v>63.092461377349998</v>
      </c>
      <c r="H430">
        <f>[3]GJOcolumn20!G430</f>
        <v>0.50069926498119999</v>
      </c>
      <c r="I430">
        <f>[3]GJOcolumn20!H430</f>
        <v>1937.578723221</v>
      </c>
      <c r="J430">
        <f>[3]GJOcolumn20!I430</f>
        <v>614.54239267670005</v>
      </c>
      <c r="K430">
        <f>[3]GJOcolumn20!J430</f>
        <v>45.084386703950003</v>
      </c>
      <c r="L430">
        <f>[3]GJOcolumn20!K430</f>
        <v>365.58639513230003</v>
      </c>
      <c r="M430">
        <f>[3]GJOcolumn20!L430</f>
        <v>16.67952910648</v>
      </c>
      <c r="N430">
        <f>[3]GJOcolumn20!M430</f>
        <v>8.2116140042249999</v>
      </c>
      <c r="O430">
        <f>[3]GJOcolumn20!N430</f>
        <v>0</v>
      </c>
      <c r="P430">
        <f>[3]GJOcolumn20!O430</f>
        <v>0</v>
      </c>
      <c r="Q430">
        <f>[3]GJOcolumn20!P430</f>
        <v>0.81322931412569999</v>
      </c>
      <c r="R430">
        <f>[3]GJOcolumn20!Q430</f>
        <v>0.1702561832682</v>
      </c>
      <c r="S430">
        <f>[3]GJOcolumn20!R430</f>
        <v>1.501895456375</v>
      </c>
      <c r="T430">
        <f>[3]GJOcolumn20!S430</f>
        <v>0.81</v>
      </c>
      <c r="U430">
        <f>[3]GJOcolumn20!T430</f>
        <v>0</v>
      </c>
      <c r="V430">
        <f>[3]GJOcolumn20!U430</f>
        <v>-1.85</v>
      </c>
      <c r="W430">
        <f>[3]GJOcolumn20!V430</f>
        <v>0.8166853674697</v>
      </c>
      <c r="X430">
        <f>[3]GJOcolumn20!W430</f>
        <v>0.37089762570559998</v>
      </c>
      <c r="Y430">
        <f>[3]GJOcolumn20!X430</f>
        <v>-3.9597649315000001</v>
      </c>
      <c r="Z430">
        <f>[3]GJOcolumn20!Y430</f>
        <v>-3.15595791394</v>
      </c>
      <c r="AA430">
        <f>[3]GJOcolumn20!Z430</f>
        <v>4.2616204405550001E-6</v>
      </c>
      <c r="AB430">
        <f>[3]GJOcolumn20!AA430</f>
        <v>4.8730442777980001E-6</v>
      </c>
      <c r="AC430">
        <f>[3]GJOcolumn20!AB430</f>
        <v>9.1346647183530002E-6</v>
      </c>
      <c r="AD430">
        <f>[3]GJOcolumn20!AC430</f>
        <v>0.42796263837949999</v>
      </c>
      <c r="AE430">
        <f>[3]GJOcolumn20!AD430</f>
        <v>0.60601075785259995</v>
      </c>
    </row>
    <row r="431" spans="1:31" x14ac:dyDescent="0.25">
      <c r="A431">
        <v>41.799999999999798</v>
      </c>
      <c r="B431">
        <f>[3]GJOcolumn20!A431</f>
        <v>3</v>
      </c>
      <c r="C431">
        <f>[3]GJOcolumn20!B431</f>
        <v>98</v>
      </c>
      <c r="D431">
        <f>[3]GJOcolumn20!C431</f>
        <v>7.3437526421739996</v>
      </c>
      <c r="E431">
        <f>[3]GJOcolumn20!D431</f>
        <v>315.0912766381</v>
      </c>
      <c r="F431">
        <f>[3]GJOcolumn20!E431</f>
        <v>707.02586490980002</v>
      </c>
      <c r="G431">
        <f>[3]GJOcolumn20!F431</f>
        <v>63.092457690490001</v>
      </c>
      <c r="H431">
        <f>[3]GJOcolumn20!G431</f>
        <v>0.5006992355912</v>
      </c>
      <c r="I431">
        <f>[3]GJOcolumn20!H431</f>
        <v>1937.739598248</v>
      </c>
      <c r="J431">
        <f>[3]GJOcolumn20!I431</f>
        <v>614.53046561780002</v>
      </c>
      <c r="K431">
        <f>[3]GJOcolumn20!J431</f>
        <v>45.129662645090001</v>
      </c>
      <c r="L431">
        <f>[3]GJOcolumn20!K431</f>
        <v>365.58506229699998</v>
      </c>
      <c r="M431">
        <f>[3]GJOcolumn20!L431</f>
        <v>16.67951498595</v>
      </c>
      <c r="N431">
        <f>[3]GJOcolumn20!M431</f>
        <v>8.2243551452709998</v>
      </c>
      <c r="O431">
        <f>[3]GJOcolumn20!N431</f>
        <v>0</v>
      </c>
      <c r="P431">
        <f>[3]GJOcolumn20!O431</f>
        <v>0</v>
      </c>
      <c r="Q431">
        <f>[3]GJOcolumn20!P431</f>
        <v>0.81371351716600004</v>
      </c>
      <c r="R431">
        <f>[3]GJOcolumn20!Q431</f>
        <v>0.17025617331939999</v>
      </c>
      <c r="S431">
        <f>[3]GJOcolumn20!R431</f>
        <v>1.5084531852750001</v>
      </c>
      <c r="T431">
        <f>[3]GJOcolumn20!S431</f>
        <v>0.81</v>
      </c>
      <c r="U431">
        <f>[3]GJOcolumn20!T431</f>
        <v>0</v>
      </c>
      <c r="V431">
        <f>[3]GJOcolumn20!U431</f>
        <v>-1.85</v>
      </c>
      <c r="W431">
        <f>[3]GJOcolumn20!V431</f>
        <v>0.81712969162820004</v>
      </c>
      <c r="X431">
        <f>[3]GJOcolumn20!W431</f>
        <v>0.37116428629109999</v>
      </c>
      <c r="Y431">
        <f>[3]GJOcolumn20!X431</f>
        <v>-3.9586025265010001</v>
      </c>
      <c r="Z431">
        <f>[3]GJOcolumn20!Y431</f>
        <v>-3.1554758574520001</v>
      </c>
      <c r="AA431">
        <f>[3]GJOcolumn20!Z431</f>
        <v>4.2663266885310003E-6</v>
      </c>
      <c r="AB431">
        <f>[3]GJOcolumn20!AA431</f>
        <v>4.8785664555100004E-6</v>
      </c>
      <c r="AC431">
        <f>[3]GJOcolumn20!AB431</f>
        <v>9.1448931440410006E-6</v>
      </c>
      <c r="AD431">
        <f>[3]GJOcolumn20!AC431</f>
        <v>0.42844184414999997</v>
      </c>
      <c r="AE431">
        <f>[3]GJOcolumn20!AD431</f>
        <v>0.6059776104579</v>
      </c>
    </row>
    <row r="432" spans="1:31" x14ac:dyDescent="0.25">
      <c r="A432">
        <v>41.8999999999998</v>
      </c>
      <c r="B432">
        <f>[3]GJOcolumn20!A432</f>
        <v>3</v>
      </c>
      <c r="C432">
        <f>[3]GJOcolumn20!B432</f>
        <v>99</v>
      </c>
      <c r="D432">
        <f>[3]GJOcolumn20!C432</f>
        <v>7.3437622692269997</v>
      </c>
      <c r="E432">
        <f>[3]GJOcolumn20!D432</f>
        <v>315.10177060619998</v>
      </c>
      <c r="F432">
        <f>[3]GJOcolumn20!E432</f>
        <v>707.81441531569999</v>
      </c>
      <c r="G432">
        <f>[3]GJOcolumn20!F432</f>
        <v>63.092454171050001</v>
      </c>
      <c r="H432">
        <f>[3]GJOcolumn20!G432</f>
        <v>0.50069920793410005</v>
      </c>
      <c r="I432">
        <f>[3]GJOcolumn20!H432</f>
        <v>1937.8930779990001</v>
      </c>
      <c r="J432">
        <f>[3]GJOcolumn20!I432</f>
        <v>614.5190949757</v>
      </c>
      <c r="K432">
        <f>[3]GJOcolumn20!J432</f>
        <v>45.172838258070001</v>
      </c>
      <c r="L432">
        <f>[3]GJOcolumn20!K432</f>
        <v>365.58370111900001</v>
      </c>
      <c r="M432">
        <f>[3]GJOcolumn20!L432</f>
        <v>16.679501514870001</v>
      </c>
      <c r="N432">
        <f>[3]GJOcolumn20!M432</f>
        <v>8.2365581154730005</v>
      </c>
      <c r="O432">
        <f>[3]GJOcolumn20!N432</f>
        <v>0</v>
      </c>
      <c r="P432">
        <f>[3]GJOcolumn20!O432</f>
        <v>0</v>
      </c>
      <c r="Q432">
        <f>[3]GJOcolumn20!P432</f>
        <v>0.81416893819739999</v>
      </c>
      <c r="R432">
        <f>[3]GJOcolumn20!Q432</f>
        <v>0.1702561638224</v>
      </c>
      <c r="S432">
        <f>[3]GJOcolumn20!R432</f>
        <v>1.514882702645</v>
      </c>
      <c r="T432">
        <f>[3]GJOcolumn20!S432</f>
        <v>0.81</v>
      </c>
      <c r="U432">
        <f>[3]GJOcolumn20!T432</f>
        <v>0</v>
      </c>
      <c r="V432">
        <f>[3]GJOcolumn20!U432</f>
        <v>-1.85</v>
      </c>
      <c r="W432">
        <f>[3]GJOcolumn20!V432</f>
        <v>0.81755299436289997</v>
      </c>
      <c r="X432">
        <f>[3]GJOcolumn20!W432</f>
        <v>0.37141505990630003</v>
      </c>
      <c r="Y432">
        <f>[3]GJOcolumn20!X432</f>
        <v>-3.9574942604940002</v>
      </c>
      <c r="Z432">
        <f>[3]GJOcolumn20!Y432</f>
        <v>-3.1550181949759999</v>
      </c>
      <c r="AA432">
        <f>[3]GJOcolumn20!Z432</f>
        <v>4.2707999274149997E-6</v>
      </c>
      <c r="AB432">
        <f>[3]GJOcolumn20!AA432</f>
        <v>4.8838155223199996E-6</v>
      </c>
      <c r="AC432">
        <f>[3]GJOcolumn20!AB432</f>
        <v>9.1546154497349993E-6</v>
      </c>
      <c r="AD432">
        <f>[3]GJOcolumn20!AC432</f>
        <v>0.4288973379994</v>
      </c>
      <c r="AE432">
        <f>[3]GJOcolumn20!AD432</f>
        <v>0.60594603432609995</v>
      </c>
    </row>
    <row r="433" spans="1:31" x14ac:dyDescent="0.25">
      <c r="A433">
        <v>41.999999999999801</v>
      </c>
      <c r="B433">
        <f>[3]GJOcolumn20!A433</f>
        <v>3</v>
      </c>
      <c r="C433">
        <f>[3]GJOcolumn20!B433</f>
        <v>100</v>
      </c>
      <c r="D433">
        <f>[3]GJOcolumn20!C433</f>
        <v>7.343771450018</v>
      </c>
      <c r="E433">
        <f>[3]GJOcolumn20!D433</f>
        <v>315.1117763757</v>
      </c>
      <c r="F433">
        <f>[3]GJOcolumn20!E433</f>
        <v>708.56409355100004</v>
      </c>
      <c r="G433">
        <f>[3]GJOcolumn20!F433</f>
        <v>63.092450811550002</v>
      </c>
      <c r="H433">
        <f>[3]GJOcolumn20!G433</f>
        <v>0.50069918165759997</v>
      </c>
      <c r="I433">
        <f>[3]GJOcolumn20!H433</f>
        <v>1938.0395102360001</v>
      </c>
      <c r="J433">
        <f>[3]GJOcolumn20!I433</f>
        <v>614.50825339029996</v>
      </c>
      <c r="K433">
        <f>[3]GJOcolumn20!J433</f>
        <v>45.214009956589997</v>
      </c>
      <c r="L433">
        <f>[3]GJOcolumn20!K433</f>
        <v>365.58232272129999</v>
      </c>
      <c r="M433">
        <f>[3]GJOcolumn20!L433</f>
        <v>16.679488662560001</v>
      </c>
      <c r="N433">
        <f>[3]GJOcolumn20!M433</f>
        <v>8.2482453399909996</v>
      </c>
      <c r="O433">
        <f>[3]GJOcolumn20!N433</f>
        <v>0</v>
      </c>
      <c r="P433">
        <f>[3]GJOcolumn20!O433</f>
        <v>0</v>
      </c>
      <c r="Q433">
        <f>[3]GJOcolumn20!P433</f>
        <v>0.81459726156339995</v>
      </c>
      <c r="R433">
        <f>[3]GJOcolumn20!Q433</f>
        <v>0.17025615475690001</v>
      </c>
      <c r="S433">
        <f>[3]GJOcolumn20!R433</f>
        <v>1.5211856136849999</v>
      </c>
      <c r="T433">
        <f>[3]GJOcolumn20!S433</f>
        <v>0.81</v>
      </c>
      <c r="U433">
        <f>[3]GJOcolumn20!T433</f>
        <v>0</v>
      </c>
      <c r="V433">
        <f>[3]GJOcolumn20!U433</f>
        <v>-1.85</v>
      </c>
      <c r="W433">
        <f>[3]GJOcolumn20!V433</f>
        <v>0.81795627971139995</v>
      </c>
      <c r="X433">
        <f>[3]GJOcolumn20!W433</f>
        <v>0.37165088914700001</v>
      </c>
      <c r="Y433">
        <f>[3]GJOcolumn20!X433</f>
        <v>-3.9564375554479998</v>
      </c>
      <c r="Z433">
        <f>[3]GJOcolumn20!Y433</f>
        <v>-3.1545836743779998</v>
      </c>
      <c r="AA433">
        <f>[3]GJOcolumn20!Z433</f>
        <v>4.2750516482750001E-6</v>
      </c>
      <c r="AB433">
        <f>[3]GJOcolumn20!AA433</f>
        <v>4.8888049183909997E-6</v>
      </c>
      <c r="AC433">
        <f>[3]GJOcolumn20!AB433</f>
        <v>9.1638565666660007E-6</v>
      </c>
      <c r="AD433">
        <f>[3]GJOcolumn20!AC433</f>
        <v>0.4293302879659</v>
      </c>
      <c r="AE433">
        <f>[3]GJOcolumn20!AD433</f>
        <v>0.60591595294400002</v>
      </c>
    </row>
    <row r="434" spans="1:31" x14ac:dyDescent="0.25">
      <c r="B434">
        <f>[3]GJOcolumn20!A434</f>
        <v>4</v>
      </c>
      <c r="C434">
        <f>[3]GJOcolumn20!B434</f>
        <v>-99</v>
      </c>
      <c r="D434">
        <f>[3]GJOcolumn20!C434</f>
        <v>7.7</v>
      </c>
      <c r="E434">
        <f>[3]GJOcolumn20!D434</f>
        <v>239.54403062060001</v>
      </c>
      <c r="F434">
        <f>[3]GJOcolumn20!E434</f>
        <v>92.189985971439995</v>
      </c>
      <c r="G434">
        <f>[3]GJOcolumn20!F434</f>
        <v>86.188096213389997</v>
      </c>
      <c r="H434">
        <f>[3]GJOcolumn20!G434</f>
        <v>0.50107984445789999</v>
      </c>
      <c r="I434">
        <f>[3]GJOcolumn20!H434</f>
        <v>1105.366415129</v>
      </c>
      <c r="J434">
        <f>[3]GJOcolumn20!I434</f>
        <v>187.39964815939999</v>
      </c>
      <c r="K434">
        <f>[3]GJOcolumn20!J434</f>
        <v>55.104423653189997</v>
      </c>
      <c r="L434">
        <f>[3]GJOcolumn20!K434</f>
        <v>479.0496324609</v>
      </c>
      <c r="M434">
        <f>[3]GJOcolumn20!L434</f>
        <v>22.046539737829999</v>
      </c>
      <c r="N434">
        <f>[3]GJOcolumn20!M434</f>
        <v>9.6200125917579999</v>
      </c>
      <c r="O434">
        <f>[3]GJOcolumn20!N434</f>
        <v>0</v>
      </c>
      <c r="P434">
        <f>[3]GJOcolumn20!O434</f>
        <v>0</v>
      </c>
      <c r="Q434">
        <f>[3]GJOcolumn20!P434</f>
        <v>0.40087486610880002</v>
      </c>
      <c r="R434">
        <f>[3]GJOcolumn20!Q434</f>
        <v>0</v>
      </c>
      <c r="S434">
        <f>[3]GJOcolumn20!R434</f>
        <v>1.8039368974900001</v>
      </c>
      <c r="T434">
        <f>[3]GJOcolumn20!S434</f>
        <v>0.62923632672929997</v>
      </c>
      <c r="U434">
        <f>[3]GJOcolumn20!T434</f>
        <v>-0.58081730597329995</v>
      </c>
      <c r="V434">
        <f>[3]GJOcolumn20!U434</f>
        <v>-2.3021806227180002</v>
      </c>
      <c r="W434">
        <f>[3]GJOcolumn20!V434</f>
        <v>1.0602398151750001</v>
      </c>
      <c r="X434">
        <f>[3]GJOcolumn20!W434</f>
        <v>0.35546572480069999</v>
      </c>
      <c r="Y434">
        <f>[3]GJOcolumn20!X434</f>
        <v>-99.99</v>
      </c>
      <c r="Z434">
        <f>[3]GJOcolumn20!Y434</f>
        <v>-99.99</v>
      </c>
      <c r="AA434">
        <f>[3]GJOcolumn20!Z434</f>
        <v>1E-99</v>
      </c>
      <c r="AB434">
        <f>[3]GJOcolumn20!AA434</f>
        <v>1E-99</v>
      </c>
      <c r="AC434">
        <f>[3]GJOcolumn20!AB434</f>
        <v>2E-99</v>
      </c>
      <c r="AD434">
        <f>[3]GJOcolumn20!AC434</f>
        <v>9.370078740157E-95</v>
      </c>
      <c r="AE434">
        <f>[3]GJOcolumn20!AD434</f>
        <v>1.0163879125720001E-93</v>
      </c>
    </row>
    <row r="435" spans="1:31" x14ac:dyDescent="0.25">
      <c r="B435">
        <f>[3]GJOcolumn20!A435</f>
        <v>4</v>
      </c>
      <c r="C435">
        <f>[3]GJOcolumn20!B435</f>
        <v>1</v>
      </c>
      <c r="D435">
        <f>[3]GJOcolumn20!C435</f>
        <v>7.5687137365390003</v>
      </c>
      <c r="E435">
        <f>[3]GJOcolumn20!D435</f>
        <v>212.64675147209999</v>
      </c>
      <c r="F435">
        <f>[3]GJOcolumn20!E435</f>
        <v>92.15504244537</v>
      </c>
      <c r="G435">
        <f>[3]GJOcolumn20!F435</f>
        <v>86.155427632789994</v>
      </c>
      <c r="H435">
        <f>[3]GJOcolumn20!G435</f>
        <v>0.50087449005439999</v>
      </c>
      <c r="I435">
        <f>[3]GJOcolumn20!H435</f>
        <v>2093.9825934270002</v>
      </c>
      <c r="J435">
        <f>[3]GJOcolumn20!I435</f>
        <v>589.23951190330001</v>
      </c>
      <c r="K435">
        <f>[3]GJOcolumn20!J435</f>
        <v>55.083536971800001</v>
      </c>
      <c r="L435">
        <f>[3]GJOcolumn20!K435</f>
        <v>478.86805435190001</v>
      </c>
      <c r="M435">
        <f>[3]GJOcolumn20!L435</f>
        <v>16.709165395159999</v>
      </c>
      <c r="N435">
        <f>[3]GJOcolumn20!M435</f>
        <v>9.6163662395300005</v>
      </c>
      <c r="O435">
        <f>[3]GJOcolumn20!N435</f>
        <v>0</v>
      </c>
      <c r="P435">
        <f>[3]GJOcolumn20!O435</f>
        <v>0</v>
      </c>
      <c r="Q435">
        <f>[3]GJOcolumn20!P435</f>
        <v>0.40072291922230002</v>
      </c>
      <c r="R435">
        <f>[3]GJOcolumn20!Q435</f>
        <v>0</v>
      </c>
      <c r="S435">
        <f>[3]GJOcolumn20!R435</f>
        <v>1.8032531365</v>
      </c>
      <c r="T435">
        <f>[3]GJOcolumn20!S435</f>
        <v>0.83</v>
      </c>
      <c r="U435">
        <f>[3]GJOcolumn20!T435</f>
        <v>0</v>
      </c>
      <c r="V435">
        <f>[3]GJOcolumn20!U435</f>
        <v>-2.25</v>
      </c>
      <c r="W435">
        <f>[3]GJOcolumn20!V435</f>
        <v>0.96082954482380001</v>
      </c>
      <c r="X435">
        <f>[3]GJOcolumn20!W435</f>
        <v>0.11480163762080001</v>
      </c>
      <c r="Y435">
        <f>[3]GJOcolumn20!X435</f>
        <v>-99.99</v>
      </c>
      <c r="Z435">
        <f>[3]GJOcolumn20!Y435</f>
        <v>-99.99</v>
      </c>
      <c r="AA435">
        <f>[3]GJOcolumn20!Z435</f>
        <v>1E-99</v>
      </c>
      <c r="AB435">
        <f>[3]GJOcolumn20!AA435</f>
        <v>1E-99</v>
      </c>
      <c r="AC435">
        <f>[3]GJOcolumn20!AB435</f>
        <v>2E-99</v>
      </c>
      <c r="AD435">
        <f>[3]GJOcolumn20!AC435</f>
        <v>9.370078740157E-95</v>
      </c>
      <c r="AE435">
        <f>[3]GJOcolumn20!AD435</f>
        <v>1.0167733084940001E-93</v>
      </c>
    </row>
    <row r="436" spans="1:31" x14ac:dyDescent="0.25">
      <c r="B436">
        <f>[3]GJOcolumn20!A436</f>
        <v>4</v>
      </c>
      <c r="C436">
        <f>[3]GJOcolumn20!B436</f>
        <v>0</v>
      </c>
      <c r="D436">
        <f>[3]GJOcolumn20!C436</f>
        <v>7.5615317973909999</v>
      </c>
      <c r="E436">
        <f>[3]GJOcolumn20!D436</f>
        <v>208.83936378429999</v>
      </c>
      <c r="F436">
        <f>[3]GJOcolumn20!E436</f>
        <v>551.77901925169999</v>
      </c>
      <c r="G436">
        <f>[3]GJOcolumn20!F436</f>
        <v>63.090236093869997</v>
      </c>
      <c r="H436">
        <f>[3]GJOcolumn20!G436</f>
        <v>0.50068677206930001</v>
      </c>
      <c r="I436">
        <f>[3]GJOcolumn20!H436</f>
        <v>1980.5411175940001</v>
      </c>
      <c r="J436">
        <f>[3]GJOcolumn20!I436</f>
        <v>594.13481328570003</v>
      </c>
      <c r="K436">
        <f>[3]GJOcolumn20!J436</f>
        <v>44.17588831047</v>
      </c>
      <c r="L436">
        <f>[3]GJOcolumn20!K436</f>
        <v>362.58370974889999</v>
      </c>
      <c r="M436">
        <f>[3]GJOcolumn20!L436</f>
        <v>16.729197794040001</v>
      </c>
      <c r="N436">
        <f>[3]GJOcolumn20!M436</f>
        <v>8.1305798082200003</v>
      </c>
      <c r="O436">
        <f>[3]GJOcolumn20!N436</f>
        <v>0</v>
      </c>
      <c r="P436">
        <f>[3]GJOcolumn20!O436</f>
        <v>0</v>
      </c>
      <c r="Q436">
        <f>[3]GJOcolumn20!P436</f>
        <v>0.77836130100339995</v>
      </c>
      <c r="R436">
        <f>[3]GJOcolumn20!Q436</f>
        <v>0.17025017829979999</v>
      </c>
      <c r="S436">
        <f>[3]GJOcolumn20!R436</f>
        <v>1.4759411871070001</v>
      </c>
      <c r="T436">
        <f>[3]GJOcolumn20!S436</f>
        <v>0.83</v>
      </c>
      <c r="U436">
        <f>[3]GJOcolumn20!T436</f>
        <v>0</v>
      </c>
      <c r="V436">
        <f>[3]GJOcolumn20!U436</f>
        <v>-2.25</v>
      </c>
      <c r="W436">
        <f>[3]GJOcolumn20!V436</f>
        <v>0.86128308835470002</v>
      </c>
      <c r="X436">
        <f>[3]GJOcolumn20!W436</f>
        <v>0.39988955322899999</v>
      </c>
      <c r="Y436">
        <f>[3]GJOcolumn20!X436</f>
        <v>-3.8094378583199999</v>
      </c>
      <c r="Z436">
        <f>[3]GJOcolumn20!Y436</f>
        <v>-3.009167488343</v>
      </c>
      <c r="AA436">
        <f>[3]GJOcolumn20!Z436</f>
        <v>4.5776331256879998E-6</v>
      </c>
      <c r="AB436">
        <f>[3]GJOcolumn20!AA436</f>
        <v>5.2445580744540002E-6</v>
      </c>
      <c r="AC436">
        <f>[3]GJOcolumn20!AB436</f>
        <v>9.8221912001420008E-6</v>
      </c>
      <c r="AD436">
        <f>[3]GJOcolumn20!AC436</f>
        <v>0.46017352473099998</v>
      </c>
      <c r="AE436">
        <f>[3]GJOcolumn20!AD436</f>
        <v>0.83398155543340002</v>
      </c>
    </row>
    <row r="437" spans="1:31" x14ac:dyDescent="0.25">
      <c r="A437">
        <v>42.1</v>
      </c>
      <c r="B437">
        <f>[3]GJOcolumn20!A437</f>
        <v>4</v>
      </c>
      <c r="C437">
        <f>[3]GJOcolumn20!B437</f>
        <v>1</v>
      </c>
      <c r="D437">
        <f>[3]GJOcolumn20!C437</f>
        <v>7.5615402173339996</v>
      </c>
      <c r="E437">
        <f>[3]GJOcolumn20!D437</f>
        <v>208.845528812</v>
      </c>
      <c r="F437">
        <f>[3]GJOcolumn20!E437</f>
        <v>552.21458890049996</v>
      </c>
      <c r="G437">
        <f>[3]GJOcolumn20!F437</f>
        <v>63.090232873330002</v>
      </c>
      <c r="H437">
        <f>[3]GJOcolumn20!G437</f>
        <v>0.50068674833560001</v>
      </c>
      <c r="I437">
        <f>[3]GJOcolumn20!H437</f>
        <v>1980.6799326989999</v>
      </c>
      <c r="J437">
        <f>[3]GJOcolumn20!I437</f>
        <v>594.12541587809994</v>
      </c>
      <c r="K437">
        <f>[3]GJOcolumn20!J437</f>
        <v>44.213467625509999</v>
      </c>
      <c r="L437">
        <f>[3]GJOcolumn20!K437</f>
        <v>362.58286698310002</v>
      </c>
      <c r="M437">
        <f>[3]GJOcolumn20!L437</f>
        <v>16.72918685074</v>
      </c>
      <c r="N437">
        <f>[3]GJOcolumn20!M437</f>
        <v>8.1414623221519999</v>
      </c>
      <c r="O437">
        <f>[3]GJOcolumn20!N437</f>
        <v>0</v>
      </c>
      <c r="P437">
        <f>[3]GJOcolumn20!O437</f>
        <v>0</v>
      </c>
      <c r="Q437">
        <f>[3]GJOcolumn20!P437</f>
        <v>0.77873230645000002</v>
      </c>
      <c r="R437">
        <f>[3]GJOcolumn20!Q437</f>
        <v>0.17025016960930001</v>
      </c>
      <c r="S437">
        <f>[3]GJOcolumn20!R437</f>
        <v>1.4817582242209999</v>
      </c>
      <c r="T437">
        <f>[3]GJOcolumn20!S437</f>
        <v>0.83</v>
      </c>
      <c r="U437">
        <f>[3]GJOcolumn20!T437</f>
        <v>0</v>
      </c>
      <c r="V437">
        <f>[3]GJOcolumn20!U437</f>
        <v>-2.25</v>
      </c>
      <c r="W437">
        <f>[3]GJOcolumn20!V437</f>
        <v>0.86165917579499995</v>
      </c>
      <c r="X437">
        <f>[3]GJOcolumn20!W437</f>
        <v>0.4001030861555</v>
      </c>
      <c r="Y437">
        <f>[3]GJOcolumn20!X437</f>
        <v>-3.8085325363820002</v>
      </c>
      <c r="Z437">
        <f>[3]GJOcolumn20!Y437</f>
        <v>-3.0088488431939999</v>
      </c>
      <c r="AA437">
        <f>[3]GJOcolumn20!Z437</f>
        <v>4.5809943779040002E-6</v>
      </c>
      <c r="AB437">
        <f>[3]GJOcolumn20!AA437</f>
        <v>5.24851737073E-6</v>
      </c>
      <c r="AC437">
        <f>[3]GJOcolumn20!AB437</f>
        <v>9.8295117486340003E-6</v>
      </c>
      <c r="AD437">
        <f>[3]GJOcolumn20!AC437</f>
        <v>0.46051649531</v>
      </c>
      <c r="AE437">
        <f>[3]GJOcolumn20!AD437</f>
        <v>0.83394481885560001</v>
      </c>
    </row>
    <row r="438" spans="1:31" x14ac:dyDescent="0.25">
      <c r="A438">
        <v>42.2</v>
      </c>
      <c r="B438">
        <f>[3]GJOcolumn20!A438</f>
        <v>4</v>
      </c>
      <c r="C438">
        <f>[3]GJOcolumn20!B438</f>
        <v>2</v>
      </c>
      <c r="D438">
        <f>[3]GJOcolumn20!C438</f>
        <v>7.5615385624989999</v>
      </c>
      <c r="E438">
        <f>[3]GJOcolumn20!D438</f>
        <v>208.84704732009999</v>
      </c>
      <c r="F438">
        <f>[3]GJOcolumn20!E438</f>
        <v>552.61712020619996</v>
      </c>
      <c r="G438">
        <f>[3]GJOcolumn20!F438</f>
        <v>63.108991100819999</v>
      </c>
      <c r="H438">
        <f>[3]GJOcolumn20!G438</f>
        <v>0.50068690508019997</v>
      </c>
      <c r="I438">
        <f>[3]GJOcolumn20!H438</f>
        <v>1980.7511859819999</v>
      </c>
      <c r="J438">
        <f>[3]GJOcolumn20!I438</f>
        <v>594.13360882280006</v>
      </c>
      <c r="K438">
        <f>[3]GJOcolumn20!J438</f>
        <v>44.250552847270001</v>
      </c>
      <c r="L438">
        <f>[3]GJOcolumn20!K438</f>
        <v>362.59027254339998</v>
      </c>
      <c r="M438">
        <f>[3]GJOcolumn20!L438</f>
        <v>16.729173196969999</v>
      </c>
      <c r="N438">
        <f>[3]GJOcolumn20!M438</f>
        <v>8.1520624485400006</v>
      </c>
      <c r="O438">
        <f>[3]GJOcolumn20!N438</f>
        <v>0</v>
      </c>
      <c r="P438">
        <f>[3]GJOcolumn20!O438</f>
        <v>0</v>
      </c>
      <c r="Q438">
        <f>[3]GJOcolumn20!P438</f>
        <v>0.7791034036201</v>
      </c>
      <c r="R438">
        <f>[3]GJOcolumn20!Q438</f>
        <v>0.17011171502639999</v>
      </c>
      <c r="S438">
        <f>[3]GJOcolumn20!R438</f>
        <v>1.48750730979</v>
      </c>
      <c r="T438">
        <f>[3]GJOcolumn20!S438</f>
        <v>0.83</v>
      </c>
      <c r="U438">
        <f>[3]GJOcolumn20!T438</f>
        <v>0</v>
      </c>
      <c r="V438">
        <f>[3]GJOcolumn20!U438</f>
        <v>-2.25</v>
      </c>
      <c r="W438">
        <f>[3]GJOcolumn20!V438</f>
        <v>0.86201808520779999</v>
      </c>
      <c r="X438">
        <f>[3]GJOcolumn20!W438</f>
        <v>0.40030462171179998</v>
      </c>
      <c r="Y438">
        <f>[3]GJOcolumn20!X438</f>
        <v>-3.8078845846739999</v>
      </c>
      <c r="Z438">
        <f>[3]GJOcolumn20!Y438</f>
        <v>-3.00876253694</v>
      </c>
      <c r="AA438">
        <f>[3]GJOcolumn20!Z438</f>
        <v>4.5842393691849997E-6</v>
      </c>
      <c r="AB438">
        <f>[3]GJOcolumn20!AA438</f>
        <v>5.2523398634390002E-6</v>
      </c>
      <c r="AC438">
        <f>[3]GJOcolumn20!AB438</f>
        <v>9.8365792326249994E-6</v>
      </c>
      <c r="AD438">
        <f>[3]GJOcolumn20!AC438</f>
        <v>0.4608476097175</v>
      </c>
      <c r="AE438">
        <f>[3]GJOcolumn20!AD438</f>
        <v>0.83393654099159997</v>
      </c>
    </row>
    <row r="439" spans="1:31" x14ac:dyDescent="0.25">
      <c r="A439">
        <v>42.3</v>
      </c>
      <c r="B439">
        <f>[3]GJOcolumn20!A439</f>
        <v>4</v>
      </c>
      <c r="C439">
        <f>[3]GJOcolumn20!B439</f>
        <v>3</v>
      </c>
      <c r="D439">
        <f>[3]GJOcolumn20!C439</f>
        <v>7.5613391305909996</v>
      </c>
      <c r="E439">
        <f>[3]GJOcolumn20!D439</f>
        <v>208.7596008253</v>
      </c>
      <c r="F439">
        <f>[3]GJOcolumn20!E439</f>
        <v>552.64664566179999</v>
      </c>
      <c r="G439">
        <f>[3]GJOcolumn20!F439</f>
        <v>63.52423920148</v>
      </c>
      <c r="H439">
        <f>[3]GJOcolumn20!G439</f>
        <v>0.50069086397090001</v>
      </c>
      <c r="I439">
        <f>[3]GJOcolumn20!H439</f>
        <v>1979.586754725</v>
      </c>
      <c r="J439">
        <f>[3]GJOcolumn20!I439</f>
        <v>594.49488608959996</v>
      </c>
      <c r="K439">
        <f>[3]GJOcolumn20!J439</f>
        <v>44.310989553219997</v>
      </c>
      <c r="L439">
        <f>[3]GJOcolumn20!K439</f>
        <v>362.81880791190002</v>
      </c>
      <c r="M439">
        <f>[3]GJOcolumn20!L439</f>
        <v>16.72908652832</v>
      </c>
      <c r="N439">
        <f>[3]GJOcolumn20!M439</f>
        <v>8.1657295697119991</v>
      </c>
      <c r="O439">
        <f>[3]GJOcolumn20!N439</f>
        <v>0</v>
      </c>
      <c r="P439">
        <f>[3]GJOcolumn20!O439</f>
        <v>0</v>
      </c>
      <c r="Q439">
        <f>[3]GJOcolumn20!P439</f>
        <v>0.77989000963629995</v>
      </c>
      <c r="R439">
        <f>[3]GJOcolumn20!Q439</f>
        <v>0.16704740784979999</v>
      </c>
      <c r="S439">
        <f>[3]GJOcolumn20!R439</f>
        <v>1.494057017956</v>
      </c>
      <c r="T439">
        <f>[3]GJOcolumn20!S439</f>
        <v>0.83</v>
      </c>
      <c r="U439">
        <f>[3]GJOcolumn20!T439</f>
        <v>0</v>
      </c>
      <c r="V439">
        <f>[3]GJOcolumn20!U439</f>
        <v>-2.25</v>
      </c>
      <c r="W439">
        <f>[3]GJOcolumn20!V439</f>
        <v>0.8623650049571</v>
      </c>
      <c r="X439">
        <f>[3]GJOcolumn20!W439</f>
        <v>0.40049785710649999</v>
      </c>
      <c r="Y439">
        <f>[3]GJOcolumn20!X439</f>
        <v>-3.8119994326610001</v>
      </c>
      <c r="Z439">
        <f>[3]GJOcolumn20!Y439</f>
        <v>-3.0134178188259999</v>
      </c>
      <c r="AA439">
        <f>[3]GJOcolumn20!Z439</f>
        <v>4.5874047112729997E-6</v>
      </c>
      <c r="AB439">
        <f>[3]GJOcolumn20!AA439</f>
        <v>5.2560684249019996E-6</v>
      </c>
      <c r="AC439">
        <f>[3]GJOcolumn20!AB439</f>
        <v>9.8434731361749994E-6</v>
      </c>
      <c r="AD439">
        <f>[3]GJOcolumn20!AC439</f>
        <v>0.46117059181289999</v>
      </c>
      <c r="AE439">
        <f>[3]GJOcolumn20!AD439</f>
        <v>0.83447641532450001</v>
      </c>
    </row>
    <row r="440" spans="1:31" x14ac:dyDescent="0.25">
      <c r="A440">
        <v>42.4</v>
      </c>
      <c r="B440">
        <f>[3]GJOcolumn20!A440</f>
        <v>4</v>
      </c>
      <c r="C440">
        <f>[3]GJOcolumn20!B440</f>
        <v>4</v>
      </c>
      <c r="D440">
        <f>[3]GJOcolumn20!C440</f>
        <v>7.5607715434390004</v>
      </c>
      <c r="E440">
        <f>[3]GJOcolumn20!D440</f>
        <v>208.50896611420001</v>
      </c>
      <c r="F440">
        <f>[3]GJOcolumn20!E440</f>
        <v>552.01971375760002</v>
      </c>
      <c r="G440">
        <f>[3]GJOcolumn20!F440</f>
        <v>64.762584365509994</v>
      </c>
      <c r="H440">
        <f>[3]GJOcolumn20!G440</f>
        <v>0.50070264646410001</v>
      </c>
      <c r="I440">
        <f>[3]GJOcolumn20!H440</f>
        <v>1976.2446958640001</v>
      </c>
      <c r="J440">
        <f>[3]GJOcolumn20!I440</f>
        <v>595.53339848849998</v>
      </c>
      <c r="K440">
        <f>[3]GJOcolumn20!J440</f>
        <v>44.419805615869997</v>
      </c>
      <c r="L440">
        <f>[3]GJOcolumn20!K440</f>
        <v>363.76589654999998</v>
      </c>
      <c r="M440">
        <f>[3]GJOcolumn20!L440</f>
        <v>16.728814164799999</v>
      </c>
      <c r="N440">
        <f>[3]GJOcolumn20!M440</f>
        <v>8.185852649468</v>
      </c>
      <c r="O440">
        <f>[3]GJOcolumn20!N440</f>
        <v>0</v>
      </c>
      <c r="P440">
        <f>[3]GJOcolumn20!O440</f>
        <v>0</v>
      </c>
      <c r="Q440">
        <f>[3]GJOcolumn20!P440</f>
        <v>0.78151154179789994</v>
      </c>
      <c r="R440">
        <f>[3]GJOcolumn20!Q440</f>
        <v>0.15790905799499999</v>
      </c>
      <c r="S440">
        <f>[3]GJOcolumn20!R440</f>
        <v>1.502332921029</v>
      </c>
      <c r="T440">
        <f>[3]GJOcolumn20!S440</f>
        <v>0.83</v>
      </c>
      <c r="U440">
        <f>[3]GJOcolumn20!T440</f>
        <v>0</v>
      </c>
      <c r="V440">
        <f>[3]GJOcolumn20!U440</f>
        <v>-2.25</v>
      </c>
      <c r="W440">
        <f>[3]GJOcolumn20!V440</f>
        <v>0.86272466182009999</v>
      </c>
      <c r="X440">
        <f>[3]GJOcolumn20!W440</f>
        <v>0.40069601497000001</v>
      </c>
      <c r="Y440">
        <f>[3]GJOcolumn20!X440</f>
        <v>-3.8266001354410002</v>
      </c>
      <c r="Z440">
        <f>[3]GJOcolumn20!Y440</f>
        <v>-3.0285518001990002</v>
      </c>
      <c r="AA440">
        <f>[3]GJOcolumn20!Z440</f>
        <v>4.5906801710229996E-6</v>
      </c>
      <c r="AB440">
        <f>[3]GJOcolumn20!AA440</f>
        <v>5.2599263519039999E-6</v>
      </c>
      <c r="AC440">
        <f>[3]GJOcolumn20!AB440</f>
        <v>9.8506065229269995E-6</v>
      </c>
      <c r="AD440">
        <f>[3]GJOcolumn20!AC440</f>
        <v>0.46150479379069997</v>
      </c>
      <c r="AE440">
        <f>[3]GJOcolumn20!AD440</f>
        <v>0.83602955164259996</v>
      </c>
    </row>
    <row r="441" spans="1:31" x14ac:dyDescent="0.25">
      <c r="A441">
        <v>42.5</v>
      </c>
      <c r="B441">
        <f>[3]GJOcolumn20!A441</f>
        <v>4</v>
      </c>
      <c r="C441">
        <f>[3]GJOcolumn20!B441</f>
        <v>5</v>
      </c>
      <c r="D441">
        <f>[3]GJOcolumn20!C441</f>
        <v>7.559967391791</v>
      </c>
      <c r="E441">
        <f>[3]GJOcolumn20!D441</f>
        <v>208.15865295680001</v>
      </c>
      <c r="F441">
        <f>[3]GJOcolumn20!E441</f>
        <v>551.01856205859997</v>
      </c>
      <c r="G441">
        <f>[3]GJOcolumn20!F441</f>
        <v>66.719818308089998</v>
      </c>
      <c r="H441">
        <f>[3]GJOcolumn20!G441</f>
        <v>0.50072112496429999</v>
      </c>
      <c r="I441">
        <f>[3]GJOcolumn20!H441</f>
        <v>1971.7691817279999</v>
      </c>
      <c r="J441">
        <f>[3]GJOcolumn20!I441</f>
        <v>597.05189500530003</v>
      </c>
      <c r="K441">
        <f>[3]GJOcolumn20!J441</f>
        <v>44.567084498749999</v>
      </c>
      <c r="L441">
        <f>[3]GJOcolumn20!K441</f>
        <v>365.8638741959</v>
      </c>
      <c r="M441">
        <f>[3]GJOcolumn20!L441</f>
        <v>16.72831184719</v>
      </c>
      <c r="N441">
        <f>[3]GJOcolumn20!M441</f>
        <v>8.2107855405549994</v>
      </c>
      <c r="O441">
        <f>[3]GJOcolumn20!N441</f>
        <v>0</v>
      </c>
      <c r="P441">
        <f>[3]GJOcolumn20!O441</f>
        <v>0</v>
      </c>
      <c r="Q441">
        <f>[3]GJOcolumn20!P441</f>
        <v>0.78372586726189997</v>
      </c>
      <c r="R441">
        <f>[3]GJOcolumn20!Q441</f>
        <v>0.14346549155079999</v>
      </c>
      <c r="S441">
        <f>[3]GJOcolumn20!R441</f>
        <v>1.5119829055289999</v>
      </c>
      <c r="T441">
        <f>[3]GJOcolumn20!S441</f>
        <v>0.83</v>
      </c>
      <c r="U441">
        <f>[3]GJOcolumn20!T441</f>
        <v>0</v>
      </c>
      <c r="V441">
        <f>[3]GJOcolumn20!U441</f>
        <v>-2.25</v>
      </c>
      <c r="W441">
        <f>[3]GJOcolumn20!V441</f>
        <v>0.86313492906360001</v>
      </c>
      <c r="X441">
        <f>[3]GJOcolumn20!W441</f>
        <v>0.40089760180489997</v>
      </c>
      <c r="Y441">
        <f>[3]GJOcolumn20!X441</f>
        <v>-3.8523720927620002</v>
      </c>
      <c r="Z441">
        <f>[3]GJOcolumn20!Y441</f>
        <v>-3.0548698621249999</v>
      </c>
      <c r="AA441">
        <f>[3]GJOcolumn20!Z441</f>
        <v>4.594302072869E-6</v>
      </c>
      <c r="AB441">
        <f>[3]GJOcolumn20!AA441</f>
        <v>5.2641921858E-6</v>
      </c>
      <c r="AC441">
        <f>[3]GJOcolumn20!AB441</f>
        <v>9.8584942586689992E-6</v>
      </c>
      <c r="AD441">
        <f>[3]GJOcolumn20!AC441</f>
        <v>0.46187433731560001</v>
      </c>
      <c r="AE441">
        <f>[3]GJOcolumn20!AD441</f>
        <v>0.83821919826080005</v>
      </c>
    </row>
    <row r="442" spans="1:31" x14ac:dyDescent="0.25">
      <c r="A442">
        <v>42.6</v>
      </c>
      <c r="B442">
        <f>[3]GJOcolumn20!A442</f>
        <v>4</v>
      </c>
      <c r="C442">
        <f>[3]GJOcolumn20!B442</f>
        <v>6</v>
      </c>
      <c r="D442">
        <f>[3]GJOcolumn20!C442</f>
        <v>7.5591489559419998</v>
      </c>
      <c r="E442">
        <f>[3]GJOcolumn20!D442</f>
        <v>207.81118880490001</v>
      </c>
      <c r="F442">
        <f>[3]GJOcolumn20!E442</f>
        <v>550.06230941139995</v>
      </c>
      <c r="G442">
        <f>[3]GJOcolumn20!F442</f>
        <v>69.064465202519997</v>
      </c>
      <c r="H442">
        <f>[3]GJOcolumn20!G442</f>
        <v>0.50074302991870001</v>
      </c>
      <c r="I442">
        <f>[3]GJOcolumn20!H442</f>
        <v>1967.6924706990001</v>
      </c>
      <c r="J442">
        <f>[3]GJOcolumn20!I442</f>
        <v>598.67783342610005</v>
      </c>
      <c r="K442">
        <f>[3]GJOcolumn20!J442</f>
        <v>44.73014496938</v>
      </c>
      <c r="L442">
        <f>[3]GJOcolumn20!K442</f>
        <v>369.27523264659999</v>
      </c>
      <c r="M442">
        <f>[3]GJOcolumn20!L442</f>
        <v>16.72759722036</v>
      </c>
      <c r="N442">
        <f>[3]GJOcolumn20!M442</f>
        <v>8.2371242100439996</v>
      </c>
      <c r="O442">
        <f>[3]GJOcolumn20!N442</f>
        <v>0</v>
      </c>
      <c r="P442">
        <f>[3]GJOcolumn20!O442</f>
        <v>0</v>
      </c>
      <c r="Q442">
        <f>[3]GJOcolumn20!P442</f>
        <v>0.7859896528161</v>
      </c>
      <c r="R442">
        <f>[3]GJOcolumn20!Q442</f>
        <v>0.12616268119499999</v>
      </c>
      <c r="S442">
        <f>[3]GJOcolumn20!R442</f>
        <v>1.5221530444989999</v>
      </c>
      <c r="T442">
        <f>[3]GJOcolumn20!S442</f>
        <v>0.83</v>
      </c>
      <c r="U442">
        <f>[3]GJOcolumn20!T442</f>
        <v>0</v>
      </c>
      <c r="V442">
        <f>[3]GJOcolumn20!U442</f>
        <v>-2.25</v>
      </c>
      <c r="W442">
        <f>[3]GJOcolumn20!V442</f>
        <v>0.86362764674329995</v>
      </c>
      <c r="X442">
        <f>[3]GJOcolumn20!W442</f>
        <v>0.4010530419999</v>
      </c>
      <c r="Y442">
        <f>[3]GJOcolumn20!X442</f>
        <v>-3.8877369971059998</v>
      </c>
      <c r="Z442">
        <f>[3]GJOcolumn20!Y442</f>
        <v>-3.0908097804389998</v>
      </c>
      <c r="AA442">
        <f>[3]GJOcolumn20!Z442</f>
        <v>4.5983115182180002E-6</v>
      </c>
      <c r="AB442">
        <f>[3]GJOcolumn20!AA442</f>
        <v>5.2689146443420004E-6</v>
      </c>
      <c r="AC442">
        <f>[3]GJOcolumn20!AB442</f>
        <v>9.8672261625600006E-6</v>
      </c>
      <c r="AD442">
        <f>[3]GJOcolumn20!AC442</f>
        <v>0.4622834304506</v>
      </c>
      <c r="AE442">
        <f>[3]GJOcolumn20!AD442</f>
        <v>0.84042011703249997</v>
      </c>
    </row>
    <row r="443" spans="1:31" x14ac:dyDescent="0.25">
      <c r="A443">
        <v>42.7</v>
      </c>
      <c r="B443">
        <f>[3]GJOcolumn20!A443</f>
        <v>4</v>
      </c>
      <c r="C443">
        <f>[3]GJOcolumn20!B443</f>
        <v>7</v>
      </c>
      <c r="D443">
        <f>[3]GJOcolumn20!C443</f>
        <v>7.5584792657130002</v>
      </c>
      <c r="E443">
        <f>[3]GJOcolumn20!D443</f>
        <v>207.5396070864</v>
      </c>
      <c r="F443">
        <f>[3]GJOcolumn20!E443</f>
        <v>549.4161707344</v>
      </c>
      <c r="G443">
        <f>[3]GJOcolumn20!F443</f>
        <v>71.49403720331</v>
      </c>
      <c r="H443">
        <f>[3]GJOcolumn20!G443</f>
        <v>0.50076544375849996</v>
      </c>
      <c r="I443">
        <f>[3]GJOcolumn20!H443</f>
        <v>1965.043160105</v>
      </c>
      <c r="J443">
        <f>[3]GJOcolumn20!I443</f>
        <v>600.12031902549995</v>
      </c>
      <c r="K443">
        <f>[3]GJOcolumn20!J443</f>
        <v>44.891043385979998</v>
      </c>
      <c r="L443">
        <f>[3]GJOcolumn20!K443</f>
        <v>373.90010255509998</v>
      </c>
      <c r="M443">
        <f>[3]GJOcolumn20!L443</f>
        <v>16.72671968209</v>
      </c>
      <c r="N443">
        <f>[3]GJOcolumn20!M443</f>
        <v>8.262227975139</v>
      </c>
      <c r="O443">
        <f>[3]GJOcolumn20!N443</f>
        <v>0</v>
      </c>
      <c r="P443">
        <f>[3]GJOcolumn20!O443</f>
        <v>0</v>
      </c>
      <c r="Q443">
        <f>[3]GJOcolumn20!P443</f>
        <v>0.78777035692039998</v>
      </c>
      <c r="R443">
        <f>[3]GJOcolumn20!Q443</f>
        <v>0.10823278216</v>
      </c>
      <c r="S443">
        <f>[3]GJOcolumn20!R443</f>
        <v>1.5321158661700001</v>
      </c>
      <c r="T443">
        <f>[3]GJOcolumn20!S443</f>
        <v>0.83</v>
      </c>
      <c r="U443">
        <f>[3]GJOcolumn20!T443</f>
        <v>0</v>
      </c>
      <c r="V443">
        <f>[3]GJOcolumn20!U443</f>
        <v>-2.25</v>
      </c>
      <c r="W443">
        <f>[3]GJOcolumn20!V443</f>
        <v>0.86422475644579999</v>
      </c>
      <c r="X443">
        <f>[3]GJOcolumn20!W443</f>
        <v>0.40106465016539999</v>
      </c>
      <c r="Y443">
        <f>[3]GJOcolumn20!X443</f>
        <v>-3.9309046250050002</v>
      </c>
      <c r="Z443">
        <f>[3]GJOcolumn20!Y443</f>
        <v>-3.134592151913</v>
      </c>
      <c r="AA443">
        <f>[3]GJOcolumn20!Z443</f>
        <v>4.6024512300169998E-6</v>
      </c>
      <c r="AB443">
        <f>[3]GJOcolumn20!AA443</f>
        <v>5.2737908549940002E-6</v>
      </c>
      <c r="AC443">
        <f>[3]GJOcolumn20!AB443</f>
        <v>9.8762420850119996E-6</v>
      </c>
      <c r="AD443">
        <f>[3]GJOcolumn20!AC443</f>
        <v>0.46270582996710002</v>
      </c>
      <c r="AE443">
        <f>[3]GJOcolumn20!AD443</f>
        <v>0.84217730495370002</v>
      </c>
    </row>
    <row r="444" spans="1:31" x14ac:dyDescent="0.25">
      <c r="A444">
        <v>42.8</v>
      </c>
      <c r="B444">
        <f>[3]GJOcolumn20!A444</f>
        <v>4</v>
      </c>
      <c r="C444">
        <f>[3]GJOcolumn20!B444</f>
        <v>8</v>
      </c>
      <c r="D444">
        <f>[3]GJOcolumn20!C444</f>
        <v>7.5580362758659998</v>
      </c>
      <c r="E444">
        <f>[3]GJOcolumn20!D444</f>
        <v>207.37699527230001</v>
      </c>
      <c r="F444">
        <f>[3]GJOcolumn20!E444</f>
        <v>549.15190426909999</v>
      </c>
      <c r="G444">
        <f>[3]GJOcolumn20!F444</f>
        <v>73.807415076460003</v>
      </c>
      <c r="H444">
        <f>[3]GJOcolumn20!G444</f>
        <v>0.50078647749990002</v>
      </c>
      <c r="I444">
        <f>[3]GJOcolumn20!H444</f>
        <v>1964.2314628940001</v>
      </c>
      <c r="J444">
        <f>[3]GJOcolumn20!I444</f>
        <v>601.22440197560002</v>
      </c>
      <c r="K444">
        <f>[3]GJOcolumn20!J444</f>
        <v>45.04077001041</v>
      </c>
      <c r="L444">
        <f>[3]GJOcolumn20!K444</f>
        <v>379.48408267069999</v>
      </c>
      <c r="M444">
        <f>[3]GJOcolumn20!L444</f>
        <v>16.725736499900002</v>
      </c>
      <c r="N444">
        <f>[3]GJOcolumn20!M444</f>
        <v>8.2847865708379995</v>
      </c>
      <c r="O444">
        <f>[3]GJOcolumn20!N444</f>
        <v>0</v>
      </c>
      <c r="P444">
        <f>[3]GJOcolumn20!O444</f>
        <v>0</v>
      </c>
      <c r="Q444">
        <f>[3]GJOcolumn20!P444</f>
        <v>0.78865737519129997</v>
      </c>
      <c r="R444">
        <f>[3]GJOcolumn20!Q444</f>
        <v>9.1159981665699996E-2</v>
      </c>
      <c r="S444">
        <f>[3]GJOcolumn20!R444</f>
        <v>1.541434569829</v>
      </c>
      <c r="T444">
        <f>[3]GJOcolumn20!S444</f>
        <v>0.83</v>
      </c>
      <c r="U444">
        <f>[3]GJOcolumn20!T444</f>
        <v>0</v>
      </c>
      <c r="V444">
        <f>[3]GJOcolumn20!U444</f>
        <v>-2.25</v>
      </c>
      <c r="W444">
        <f>[3]GJOcolumn20!V444</f>
        <v>0.86494264700699997</v>
      </c>
      <c r="X444">
        <f>[3]GJOcolumn20!W444</f>
        <v>0.40081126077860002</v>
      </c>
      <c r="Y444">
        <f>[3]GJOcolumn20!X444</f>
        <v>-3.9804395621599999</v>
      </c>
      <c r="Z444">
        <f>[3]GJOcolumn20!Y444</f>
        <v>-3.184790109443</v>
      </c>
      <c r="AA444">
        <f>[3]GJOcolumn20!Z444</f>
        <v>4.6061909292179997E-6</v>
      </c>
      <c r="AB444">
        <f>[3]GJOcolumn20!AA444</f>
        <v>5.2781961256230003E-6</v>
      </c>
      <c r="AC444">
        <f>[3]GJOcolumn20!AB444</f>
        <v>9.884387054841E-6</v>
      </c>
      <c r="AD444">
        <f>[3]GJOcolumn20!AC444</f>
        <v>0.46308742501029998</v>
      </c>
      <c r="AE444">
        <f>[3]GJOcolumn20!AD444</f>
        <v>0.84327746368580003</v>
      </c>
    </row>
    <row r="445" spans="1:31" x14ac:dyDescent="0.25">
      <c r="A445">
        <v>42.9</v>
      </c>
      <c r="B445">
        <f>[3]GJOcolumn20!A445</f>
        <v>4</v>
      </c>
      <c r="C445">
        <f>[3]GJOcolumn20!B445</f>
        <v>9</v>
      </c>
      <c r="D445">
        <f>[3]GJOcolumn20!C445</f>
        <v>7.5578343764660003</v>
      </c>
      <c r="E445">
        <f>[3]GJOcolumn20!D445</f>
        <v>207.32746125439999</v>
      </c>
      <c r="F445">
        <f>[3]GJOcolumn20!E445</f>
        <v>549.20116249700004</v>
      </c>
      <c r="G445">
        <f>[3]GJOcolumn20!F445</f>
        <v>75.896379877580003</v>
      </c>
      <c r="H445">
        <f>[3]GJOcolumn20!G445</f>
        <v>0.50080515727209995</v>
      </c>
      <c r="I445">
        <f>[3]GJOcolumn20!H445</f>
        <v>1965.2401944630001</v>
      </c>
      <c r="J445">
        <f>[3]GJOcolumn20!I445</f>
        <v>601.94343129360004</v>
      </c>
      <c r="K445">
        <f>[3]GJOcolumn20!J445</f>
        <v>45.177609781290002</v>
      </c>
      <c r="L445">
        <f>[3]GJOcolumn20!K445</f>
        <v>385.7217961037</v>
      </c>
      <c r="M445">
        <f>[3]GJOcolumn20!L445</f>
        <v>16.724699312879999</v>
      </c>
      <c r="N445">
        <f>[3]GJOcolumn20!M445</f>
        <v>8.3045585741120007</v>
      </c>
      <c r="O445">
        <f>[3]GJOcolumn20!N445</f>
        <v>0</v>
      </c>
      <c r="P445">
        <f>[3]GJOcolumn20!O445</f>
        <v>0</v>
      </c>
      <c r="Q445">
        <f>[3]GJOcolumn20!P445</f>
        <v>0.78838002801810003</v>
      </c>
      <c r="R445">
        <f>[3]GJOcolumn20!Q445</f>
        <v>7.5742951667799999E-2</v>
      </c>
      <c r="S445">
        <f>[3]GJOcolumn20!R445</f>
        <v>1.5499242767650001</v>
      </c>
      <c r="T445">
        <f>[3]GJOcolumn20!S445</f>
        <v>0.83</v>
      </c>
      <c r="U445">
        <f>[3]GJOcolumn20!T445</f>
        <v>0</v>
      </c>
      <c r="V445">
        <f>[3]GJOcolumn20!U445</f>
        <v>-2.25</v>
      </c>
      <c r="W445">
        <f>[3]GJOcolumn20!V445</f>
        <v>0.86579519628349999</v>
      </c>
      <c r="X445">
        <f>[3]GJOcolumn20!W445</f>
        <v>0.4001755111752</v>
      </c>
      <c r="Y445">
        <f>[3]GJOcolumn20!X445</f>
        <v>-4.0353051944500002</v>
      </c>
      <c r="Z445">
        <f>[3]GJOcolumn20!Y445</f>
        <v>-3.240375349707</v>
      </c>
      <c r="AA445">
        <f>[3]GJOcolumn20!Z445</f>
        <v>4.6088064635379998E-6</v>
      </c>
      <c r="AB445">
        <f>[3]GJOcolumn20!AA445</f>
        <v>5.2812771386539997E-6</v>
      </c>
      <c r="AC445">
        <f>[3]GJOcolumn20!AB445</f>
        <v>9.8900836021919995E-6</v>
      </c>
      <c r="AD445">
        <f>[3]GJOcolumn20!AC445</f>
        <v>0.46335431049640002</v>
      </c>
      <c r="AE445">
        <f>[3]GJOcolumn20!AD445</f>
        <v>0.8436877817042</v>
      </c>
    </row>
    <row r="446" spans="1:31" x14ac:dyDescent="0.25">
      <c r="A446">
        <v>43</v>
      </c>
      <c r="B446">
        <f>[3]GJOcolumn20!A446</f>
        <v>4</v>
      </c>
      <c r="C446">
        <f>[3]GJOcolumn20!B446</f>
        <v>10</v>
      </c>
      <c r="D446">
        <f>[3]GJOcolumn20!C446</f>
        <v>7.557851519163</v>
      </c>
      <c r="E446">
        <f>[3]GJOcolumn20!D446</f>
        <v>207.3790151298</v>
      </c>
      <c r="F446">
        <f>[3]GJOcolumn20!E446</f>
        <v>549.41789238089996</v>
      </c>
      <c r="G446">
        <f>[3]GJOcolumn20!F446</f>
        <v>77.717815037939999</v>
      </c>
      <c r="H446">
        <f>[3]GJOcolumn20!G446</f>
        <v>0.50082113961550001</v>
      </c>
      <c r="I446">
        <f>[3]GJOcolumn20!H446</f>
        <v>1967.827914559</v>
      </c>
      <c r="J446">
        <f>[3]GJOcolumn20!I446</f>
        <v>602.29721668319996</v>
      </c>
      <c r="K446">
        <f>[3]GJOcolumn20!J446</f>
        <v>45.304237783289999</v>
      </c>
      <c r="L446">
        <f>[3]GJOcolumn20!K446</f>
        <v>392.322331115</v>
      </c>
      <c r="M446">
        <f>[3]GJOcolumn20!L446</f>
        <v>16.72364894991</v>
      </c>
      <c r="N446">
        <f>[3]GJOcolumn20!M446</f>
        <v>8.3219471689829998</v>
      </c>
      <c r="O446">
        <f>[3]GJOcolumn20!N446</f>
        <v>0</v>
      </c>
      <c r="P446">
        <f>[3]GJOcolumn20!O446</f>
        <v>0</v>
      </c>
      <c r="Q446">
        <f>[3]GJOcolumn20!P446</f>
        <v>0.78679285290680001</v>
      </c>
      <c r="R446">
        <f>[3]GJOcolumn20!Q446</f>
        <v>6.2299953372430002E-2</v>
      </c>
      <c r="S446">
        <f>[3]GJOcolumn20!R446</f>
        <v>1.5575667128490001</v>
      </c>
      <c r="T446">
        <f>[3]GJOcolumn20!S446</f>
        <v>0.83</v>
      </c>
      <c r="U446">
        <f>[3]GJOcolumn20!T446</f>
        <v>0</v>
      </c>
      <c r="V446">
        <f>[3]GJOcolumn20!U446</f>
        <v>-2.25</v>
      </c>
      <c r="W446">
        <f>[3]GJOcolumn20!V446</f>
        <v>0.86679397219639998</v>
      </c>
      <c r="X446">
        <f>[3]GJOcolumn20!W446</f>
        <v>0.39906230432750001</v>
      </c>
      <c r="Y446">
        <f>[3]GJOcolumn20!X446</f>
        <v>-4.0947848796999997</v>
      </c>
      <c r="Z446">
        <f>[3]GJOcolumn20!Y446</f>
        <v>-3.30063946802</v>
      </c>
      <c r="AA446">
        <f>[3]GJOcolumn20!Z446</f>
        <v>4.6094727254459998E-6</v>
      </c>
      <c r="AB446">
        <f>[3]GJOcolumn20!AA446</f>
        <v>5.2820615024199997E-6</v>
      </c>
      <c r="AC446">
        <f>[3]GJOcolumn20!AB446</f>
        <v>9.8915342278659995E-6</v>
      </c>
      <c r="AD446">
        <f>[3]GJOcolumn20!AC446</f>
        <v>0.46342227288030002</v>
      </c>
      <c r="AE446">
        <f>[3]GJOcolumn20!AD446</f>
        <v>0.84347866952799999</v>
      </c>
    </row>
    <row r="447" spans="1:31" x14ac:dyDescent="0.25">
      <c r="A447">
        <v>43.1</v>
      </c>
      <c r="B447">
        <f>[3]GJOcolumn20!A447</f>
        <v>4</v>
      </c>
      <c r="C447">
        <f>[3]GJOcolumn20!B447</f>
        <v>11</v>
      </c>
      <c r="D447">
        <f>[3]GJOcolumn20!C447</f>
        <v>7.5580494585800002</v>
      </c>
      <c r="E447">
        <f>[3]GJOcolumn20!D447</f>
        <v>207.5128622352</v>
      </c>
      <c r="F447">
        <f>[3]GJOcolumn20!E447</f>
        <v>549.62576629110004</v>
      </c>
      <c r="G447">
        <f>[3]GJOcolumn20!F447</f>
        <v>79.268318851109996</v>
      </c>
      <c r="H447">
        <f>[3]GJOcolumn20!G447</f>
        <v>0.5008344650755</v>
      </c>
      <c r="I447">
        <f>[3]GJOcolumn20!H447</f>
        <v>1971.668602708</v>
      </c>
      <c r="J447">
        <f>[3]GJOcolumn20!I447</f>
        <v>602.33842403059998</v>
      </c>
      <c r="K447">
        <f>[3]GJOcolumn20!J447</f>
        <v>45.425263586210001</v>
      </c>
      <c r="L447">
        <f>[3]GJOcolumn20!K447</f>
        <v>399.04025287539997</v>
      </c>
      <c r="M447">
        <f>[3]GJOcolumn20!L447</f>
        <v>16.722615018620001</v>
      </c>
      <c r="N447">
        <f>[3]GJOcolumn20!M447</f>
        <v>8.3376495540889994</v>
      </c>
      <c r="O447">
        <f>[3]GJOcolumn20!N447</f>
        <v>0</v>
      </c>
      <c r="P447">
        <f>[3]GJOcolumn20!O447</f>
        <v>0</v>
      </c>
      <c r="Q447">
        <f>[3]GJOcolumn20!P447</f>
        <v>0.78385118310129998</v>
      </c>
      <c r="R447">
        <f>[3]GJOcolumn20!Q447</f>
        <v>5.0856167488909997E-2</v>
      </c>
      <c r="S447">
        <f>[3]GJOcolumn20!R447</f>
        <v>1.564435220941</v>
      </c>
      <c r="T447">
        <f>[3]GJOcolumn20!S447</f>
        <v>0.83</v>
      </c>
      <c r="U447">
        <f>[3]GJOcolumn20!T447</f>
        <v>0</v>
      </c>
      <c r="V447">
        <f>[3]GJOcolumn20!U447</f>
        <v>-2.25</v>
      </c>
      <c r="W447">
        <f>[3]GJOcolumn20!V447</f>
        <v>0.86794712788749995</v>
      </c>
      <c r="X447">
        <f>[3]GJOcolumn20!W447</f>
        <v>0.39740686159959998</v>
      </c>
      <c r="Y447">
        <f>[3]GJOcolumn20!X447</f>
        <v>-4.1583929628850003</v>
      </c>
      <c r="Z447">
        <f>[3]GJOcolumn20!Y447</f>
        <v>-3.3651041575009999</v>
      </c>
      <c r="AA447">
        <f>[3]GJOcolumn20!Z447</f>
        <v>4.6073519232089998E-6</v>
      </c>
      <c r="AB447">
        <f>[3]GJOcolumn20!AA447</f>
        <v>5.2795619522420001E-6</v>
      </c>
      <c r="AC447">
        <f>[3]GJOcolumn20!AB447</f>
        <v>9.8869138754519994E-6</v>
      </c>
      <c r="AD447">
        <f>[3]GJOcolumn20!AC447</f>
        <v>0.46320580755070001</v>
      </c>
      <c r="AE447">
        <f>[3]GJOcolumn20!AD447</f>
        <v>0.84276581623239999</v>
      </c>
    </row>
    <row r="448" spans="1:31" x14ac:dyDescent="0.25">
      <c r="A448">
        <v>43.2</v>
      </c>
      <c r="B448">
        <f>[3]GJOcolumn20!A448</f>
        <v>4</v>
      </c>
      <c r="C448">
        <f>[3]GJOcolumn20!B448</f>
        <v>12</v>
      </c>
      <c r="D448">
        <f>[3]GJOcolumn20!C448</f>
        <v>7.5583861151939997</v>
      </c>
      <c r="E448">
        <f>[3]GJOcolumn20!D448</f>
        <v>207.70892192549999</v>
      </c>
      <c r="F448">
        <f>[3]GJOcolumn20!E448</f>
        <v>549.64899932829996</v>
      </c>
      <c r="G448">
        <f>[3]GJOcolumn20!F448</f>
        <v>80.566018663799994</v>
      </c>
      <c r="H448">
        <f>[3]GJOcolumn20!G448</f>
        <v>0.50084535056900004</v>
      </c>
      <c r="I448">
        <f>[3]GJOcolumn20!H448</f>
        <v>1976.4310571609999</v>
      </c>
      <c r="J448">
        <f>[3]GJOcolumn20!I448</f>
        <v>602.13074824700004</v>
      </c>
      <c r="K448">
        <f>[3]GJOcolumn20!J448</f>
        <v>45.545606062749997</v>
      </c>
      <c r="L448">
        <f>[3]GJOcolumn20!K448</f>
        <v>405.6845735293</v>
      </c>
      <c r="M448">
        <f>[3]GJOcolumn20!L448</f>
        <v>16.721617537499998</v>
      </c>
      <c r="N448">
        <f>[3]GJOcolumn20!M448</f>
        <v>8.3524259436000001</v>
      </c>
      <c r="O448">
        <f>[3]GJOcolumn20!N448</f>
        <v>0</v>
      </c>
      <c r="P448">
        <f>[3]GJOcolumn20!O448</f>
        <v>0</v>
      </c>
      <c r="Q448">
        <f>[3]GJOcolumn20!P448</f>
        <v>0.77958569547370005</v>
      </c>
      <c r="R448">
        <f>[3]GJOcolumn20!Q448</f>
        <v>4.1277889104450002E-2</v>
      </c>
      <c r="S448">
        <f>[3]GJOcolumn20!R448</f>
        <v>1.5706428298590001</v>
      </c>
      <c r="T448">
        <f>[3]GJOcolumn20!S448</f>
        <v>0.83</v>
      </c>
      <c r="U448">
        <f>[3]GJOcolumn20!T448</f>
        <v>0</v>
      </c>
      <c r="V448">
        <f>[3]GJOcolumn20!U448</f>
        <v>-2.25</v>
      </c>
      <c r="W448">
        <f>[3]GJOcolumn20!V448</f>
        <v>0.86925835607269997</v>
      </c>
      <c r="X448">
        <f>[3]GJOcolumn20!W448</f>
        <v>0.39517511664190003</v>
      </c>
      <c r="Y448">
        <f>[3]GJOcolumn20!X448</f>
        <v>-4.2258005859200001</v>
      </c>
      <c r="Z448">
        <f>[3]GJOcolumn20!Y448</f>
        <v>-3.4334460952789998</v>
      </c>
      <c r="AA448">
        <f>[3]GJOcolumn20!Z448</f>
        <v>4.6016670682029998E-6</v>
      </c>
      <c r="AB448">
        <f>[3]GJOcolumn20!AA448</f>
        <v>5.2728632357880004E-6</v>
      </c>
      <c r="AC448">
        <f>[3]GJOcolumn20!AB448</f>
        <v>9.8745303039909993E-6</v>
      </c>
      <c r="AD448">
        <f>[3]GJOcolumn20!AC448</f>
        <v>0.46262563235229998</v>
      </c>
      <c r="AE448">
        <f>[3]GJOcolumn20!AD448</f>
        <v>0.84167465585800005</v>
      </c>
    </row>
    <row r="449" spans="1:31" x14ac:dyDescent="0.25">
      <c r="A449">
        <v>43.3</v>
      </c>
      <c r="B449">
        <f>[3]GJOcolumn20!A449</f>
        <v>4</v>
      </c>
      <c r="C449">
        <f>[3]GJOcolumn20!B449</f>
        <v>13</v>
      </c>
      <c r="D449">
        <f>[3]GJOcolumn20!C449</f>
        <v>7.5588221019640001</v>
      </c>
      <c r="E449">
        <f>[3]GJOcolumn20!D449</f>
        <v>207.94865880579999</v>
      </c>
      <c r="F449">
        <f>[3]GJOcolumn20!E449</f>
        <v>549.33035617229996</v>
      </c>
      <c r="G449">
        <f>[3]GJOcolumn20!F449</f>
        <v>81.638929368120003</v>
      </c>
      <c r="H449">
        <f>[3]GJOcolumn20!G449</f>
        <v>0.50085408797740005</v>
      </c>
      <c r="I449">
        <f>[3]GJOcolumn20!H449</f>
        <v>1981.8174807949999</v>
      </c>
      <c r="J449">
        <f>[3]GJOcolumn20!I449</f>
        <v>601.73660087669998</v>
      </c>
      <c r="K449">
        <f>[3]GJOcolumn20!J449</f>
        <v>45.669595322189998</v>
      </c>
      <c r="L449">
        <f>[3]GJOcolumn20!K449</f>
        <v>412.11613264430002</v>
      </c>
      <c r="M449">
        <f>[3]GJOcolumn20!L449</f>
        <v>16.72066908199</v>
      </c>
      <c r="N449">
        <f>[3]GJOcolumn20!M449</f>
        <v>8.3669699489589995</v>
      </c>
      <c r="O449">
        <f>[3]GJOcolumn20!N449</f>
        <v>0</v>
      </c>
      <c r="P449">
        <f>[3]GJOcolumn20!O449</f>
        <v>0</v>
      </c>
      <c r="Q449">
        <f>[3]GJOcolumn20!P449</f>
        <v>0.77407949571589996</v>
      </c>
      <c r="R449">
        <f>[3]GJOcolumn20!Q449</f>
        <v>3.335843435942E-2</v>
      </c>
      <c r="S449">
        <f>[3]GJOcolumn20!R449</f>
        <v>1.576310912766</v>
      </c>
      <c r="T449">
        <f>[3]GJOcolumn20!S449</f>
        <v>0.83</v>
      </c>
      <c r="U449">
        <f>[3]GJOcolumn20!T449</f>
        <v>0</v>
      </c>
      <c r="V449">
        <f>[3]GJOcolumn20!U449</f>
        <v>-2.25</v>
      </c>
      <c r="W449">
        <f>[3]GJOcolumn20!V449</f>
        <v>0.87072646438760004</v>
      </c>
      <c r="X449">
        <f>[3]GJOcolumn20!W449</f>
        <v>0.39235985081980002</v>
      </c>
      <c r="Y449">
        <f>[3]GJOcolumn20!X449</f>
        <v>-4.2967784766110002</v>
      </c>
      <c r="Z449">
        <f>[3]GJOcolumn20!Y449</f>
        <v>-3.5054391236389999</v>
      </c>
      <c r="AA449">
        <f>[3]GJOcolumn20!Z449</f>
        <v>4.5917554744749998E-6</v>
      </c>
      <c r="AB449">
        <f>[3]GJOcolumn20!AA449</f>
        <v>5.2611854922450001E-6</v>
      </c>
      <c r="AC449">
        <f>[3]GJOcolumn20!AB449</f>
        <v>9.8529409667199999E-6</v>
      </c>
      <c r="AD449">
        <f>[3]GJOcolumn20!AC449</f>
        <v>0.46161416340150002</v>
      </c>
      <c r="AE449">
        <f>[3]GJOcolumn20!AD449</f>
        <v>0.84032159922479999</v>
      </c>
    </row>
    <row r="450" spans="1:31" x14ac:dyDescent="0.25">
      <c r="A450">
        <v>43.4</v>
      </c>
      <c r="B450">
        <f>[3]GJOcolumn20!A450</f>
        <v>4</v>
      </c>
      <c r="C450">
        <f>[3]GJOcolumn20!B450</f>
        <v>14</v>
      </c>
      <c r="D450">
        <f>[3]GJOcolumn20!C450</f>
        <v>7.5593235834900003</v>
      </c>
      <c r="E450">
        <f>[3]GJOcolumn20!D450</f>
        <v>208.21627323019999</v>
      </c>
      <c r="F450">
        <f>[3]GJOcolumn20!E450</f>
        <v>548.54031537549997</v>
      </c>
      <c r="G450">
        <f>[3]GJOcolumn20!F450</f>
        <v>82.518051766249997</v>
      </c>
      <c r="H450">
        <f>[3]GJOcolumn20!G450</f>
        <v>0.50086099804990003</v>
      </c>
      <c r="I450">
        <f>[3]GJOcolumn20!H450</f>
        <v>1987.5781369870001</v>
      </c>
      <c r="J450">
        <f>[3]GJOcolumn20!I450</f>
        <v>601.21116530639995</v>
      </c>
      <c r="K450">
        <f>[3]GJOcolumn20!J450</f>
        <v>45.800582805719998</v>
      </c>
      <c r="L450">
        <f>[3]GJOcolumn20!K450</f>
        <v>418.24005512320002</v>
      </c>
      <c r="M450">
        <f>[3]GJOcolumn20!L450</f>
        <v>16.719776767159999</v>
      </c>
      <c r="N450">
        <f>[3]GJOcolumn20!M450</f>
        <v>8.3818490702470001</v>
      </c>
      <c r="O450">
        <f>[3]GJOcolumn20!N450</f>
        <v>0</v>
      </c>
      <c r="P450">
        <f>[3]GJOcolumn20!O450</f>
        <v>0</v>
      </c>
      <c r="Q450">
        <f>[3]GJOcolumn20!P450</f>
        <v>0.76744911535110005</v>
      </c>
      <c r="R450">
        <f>[3]GJOcolumn20!Q450</f>
        <v>2.686907188679E-2</v>
      </c>
      <c r="S450">
        <f>[3]GJOcolumn20!R450</f>
        <v>1.581552510791</v>
      </c>
      <c r="T450">
        <f>[3]GJOcolumn20!S450</f>
        <v>0.83</v>
      </c>
      <c r="U450">
        <f>[3]GJOcolumn20!T450</f>
        <v>0</v>
      </c>
      <c r="V450">
        <f>[3]GJOcolumn20!U450</f>
        <v>-2.25</v>
      </c>
      <c r="W450">
        <f>[3]GJOcolumn20!V450</f>
        <v>0.87234559441829995</v>
      </c>
      <c r="X450">
        <f>[3]GJOcolumn20!W450</f>
        <v>0.38897515843149999</v>
      </c>
      <c r="Y450">
        <f>[3]GJOcolumn20!X450</f>
        <v>-4.3711541133029996</v>
      </c>
      <c r="Z450">
        <f>[3]GJOcolumn20!Y450</f>
        <v>-3.5809112089020001</v>
      </c>
      <c r="AA450">
        <f>[3]GJOcolumn20!Z450</f>
        <v>4.5771012324830002E-6</v>
      </c>
      <c r="AB450">
        <f>[3]GJOcolumn20!AA450</f>
        <v>5.243922827292E-6</v>
      </c>
      <c r="AC450">
        <f>[3]GJOcolumn20!AB450</f>
        <v>9.8210240597759997E-6</v>
      </c>
      <c r="AD450">
        <f>[3]GJOcolumn20!AC450</f>
        <v>0.46011884374540002</v>
      </c>
      <c r="AE450">
        <f>[3]GJOcolumn20!AD450</f>
        <v>0.83880588326570005</v>
      </c>
    </row>
    <row r="451" spans="1:31" x14ac:dyDescent="0.25">
      <c r="A451">
        <v>43.5</v>
      </c>
      <c r="B451">
        <f>[3]GJOcolumn20!A451</f>
        <v>4</v>
      </c>
      <c r="C451">
        <f>[3]GJOcolumn20!B451</f>
        <v>15</v>
      </c>
      <c r="D451">
        <f>[3]GJOcolumn20!C451</f>
        <v>7.5598630589060001</v>
      </c>
      <c r="E451">
        <f>[3]GJOcolumn20!D451</f>
        <v>208.4989847912</v>
      </c>
      <c r="F451">
        <f>[3]GJOcolumn20!E451</f>
        <v>547.18042590979996</v>
      </c>
      <c r="G451">
        <f>[3]GJOcolumn20!F451</f>
        <v>83.233579118720002</v>
      </c>
      <c r="H451">
        <f>[3]GJOcolumn20!G451</f>
        <v>0.50086638868129996</v>
      </c>
      <c r="I451">
        <f>[3]GJOcolumn20!H451</f>
        <v>1993.513293214</v>
      </c>
      <c r="J451">
        <f>[3]GJOcolumn20!I451</f>
        <v>600.60026322459998</v>
      </c>
      <c r="K451">
        <f>[3]GJOcolumn20!J451</f>
        <v>45.940860655229997</v>
      </c>
      <c r="L451">
        <f>[3]GJOcolumn20!K451</f>
        <v>423.996949153</v>
      </c>
      <c r="M451">
        <f>[3]GJOcolumn20!L451</f>
        <v>16.71894385053</v>
      </c>
      <c r="N451">
        <f>[3]GJOcolumn20!M451</f>
        <v>8.3974881023309997</v>
      </c>
      <c r="O451">
        <f>[3]GJOcolumn20!N451</f>
        <v>0</v>
      </c>
      <c r="P451">
        <f>[3]GJOcolumn20!O451</f>
        <v>0</v>
      </c>
      <c r="Q451">
        <f>[3]GJOcolumn20!P451</f>
        <v>0.75982966343369995</v>
      </c>
      <c r="R451">
        <f>[3]GJOcolumn20!Q451</f>
        <v>2.158701845934E-2</v>
      </c>
      <c r="S451">
        <f>[3]GJOcolumn20!R451</f>
        <v>1.586464933572</v>
      </c>
      <c r="T451">
        <f>[3]GJOcolumn20!S451</f>
        <v>0.83</v>
      </c>
      <c r="U451">
        <f>[3]GJOcolumn20!T451</f>
        <v>0</v>
      </c>
      <c r="V451">
        <f>[3]GJOcolumn20!U451</f>
        <v>-2.25</v>
      </c>
      <c r="W451">
        <f>[3]GJOcolumn20!V451</f>
        <v>0.87410589042859999</v>
      </c>
      <c r="X451">
        <f>[3]GJOcolumn20!W451</f>
        <v>0.38505080006640002</v>
      </c>
      <c r="Y451">
        <f>[3]GJOcolumn20!X451</f>
        <v>-4.4487804374469997</v>
      </c>
      <c r="Z451">
        <f>[3]GJOcolumn20!Y451</f>
        <v>-3.6597132766099998</v>
      </c>
      <c r="AA451">
        <f>[3]GJOcolumn20!Z451</f>
        <v>4.5573487545810002E-6</v>
      </c>
      <c r="AB451">
        <f>[3]GJOcolumn20!AA451</f>
        <v>5.2206594893799999E-6</v>
      </c>
      <c r="AC451">
        <f>[3]GJOcolumn20!AB451</f>
        <v>9.7780082439610001E-6</v>
      </c>
      <c r="AD451">
        <f>[3]GJOcolumn20!AC451</f>
        <v>0.45810353583910002</v>
      </c>
      <c r="AE451">
        <f>[3]GJOcolumn20!AD451</f>
        <v>0.83720746237849997</v>
      </c>
    </row>
    <row r="452" spans="1:31" x14ac:dyDescent="0.25">
      <c r="A452">
        <v>43.6</v>
      </c>
      <c r="B452">
        <f>[3]GJOcolumn20!A452</f>
        <v>4</v>
      </c>
      <c r="C452">
        <f>[3]GJOcolumn20!B452</f>
        <v>16</v>
      </c>
      <c r="D452">
        <f>[3]GJOcolumn20!C452</f>
        <v>7.5604190821700001</v>
      </c>
      <c r="E452">
        <f>[3]GJOcolumn20!D452</f>
        <v>208.78686181590001</v>
      </c>
      <c r="F452">
        <f>[3]GJOcolumn20!E452</f>
        <v>545.18300089909997</v>
      </c>
      <c r="G452">
        <f>[3]GJOcolumn20!F452</f>
        <v>83.813022919369999</v>
      </c>
      <c r="H452">
        <f>[3]GJOcolumn20!G452</f>
        <v>0.50087054004760001</v>
      </c>
      <c r="I452">
        <f>[3]GJOcolumn20!H452</f>
        <v>1999.469105997</v>
      </c>
      <c r="J452">
        <f>[3]GJOcolumn20!I452</f>
        <v>599.94029023639996</v>
      </c>
      <c r="K452">
        <f>[3]GJOcolumn20!J452</f>
        <v>46.091746234650003</v>
      </c>
      <c r="L452">
        <f>[3]GJOcolumn20!K452</f>
        <v>429.35460797460001</v>
      </c>
      <c r="M452">
        <f>[3]GJOcolumn20!L452</f>
        <v>16.71817094443</v>
      </c>
      <c r="N452">
        <f>[3]GJOcolumn20!M452</f>
        <v>8.4141760544739999</v>
      </c>
      <c r="O452">
        <f>[3]GJOcolumn20!N452</f>
        <v>0</v>
      </c>
      <c r="P452">
        <f>[3]GJOcolumn20!O452</f>
        <v>0</v>
      </c>
      <c r="Q452">
        <f>[3]GJOcolumn20!P452</f>
        <v>0.75136378655710001</v>
      </c>
      <c r="R452">
        <f>[3]GJOcolumn20!Q452</f>
        <v>1.7309271934150001E-2</v>
      </c>
      <c r="S452">
        <f>[3]GJOcolumn20!R452</f>
        <v>1.5911277220290001</v>
      </c>
      <c r="T452">
        <f>[3]GJOcolumn20!S452</f>
        <v>0.83</v>
      </c>
      <c r="U452">
        <f>[3]GJOcolumn20!T452</f>
        <v>0</v>
      </c>
      <c r="V452">
        <f>[3]GJOcolumn20!U452</f>
        <v>-2.25</v>
      </c>
      <c r="W452">
        <f>[3]GJOcolumn20!V452</f>
        <v>0.87599439518360001</v>
      </c>
      <c r="X452">
        <f>[3]GJOcolumn20!W452</f>
        <v>0.38062720826050001</v>
      </c>
      <c r="Y452">
        <f>[3]GJOcolumn20!X452</f>
        <v>-4.5295139888970004</v>
      </c>
      <c r="Z452">
        <f>[3]GJOcolumn20!Y452</f>
        <v>-3.7416976801050001</v>
      </c>
      <c r="AA452">
        <f>[3]GJOcolumn20!Z452</f>
        <v>4.5323012668850003E-6</v>
      </c>
      <c r="AB452">
        <f>[3]GJOcolumn20!AA452</f>
        <v>5.1911681726269997E-6</v>
      </c>
      <c r="AC452">
        <f>[3]GJOcolumn20!AB452</f>
        <v>9.7234694395119992E-6</v>
      </c>
      <c r="AD452">
        <f>[3]GJOcolumn20!AC452</f>
        <v>0.45554837137870002</v>
      </c>
      <c r="AE452">
        <f>[3]GJOcolumn20!AD452</f>
        <v>0.83558799637439996</v>
      </c>
    </row>
    <row r="453" spans="1:31" x14ac:dyDescent="0.25">
      <c r="A453">
        <v>43.7</v>
      </c>
      <c r="B453">
        <f>[3]GJOcolumn20!A453</f>
        <v>4</v>
      </c>
      <c r="C453">
        <f>[3]GJOcolumn20!B453</f>
        <v>17</v>
      </c>
      <c r="D453">
        <f>[3]GJOcolumn20!C453</f>
        <v>7.5609755140679997</v>
      </c>
      <c r="E453">
        <f>[3]GJOcolumn20!D453</f>
        <v>209.0724564057</v>
      </c>
      <c r="F453">
        <f>[3]GJOcolumn20!E453</f>
        <v>542.50863472890001</v>
      </c>
      <c r="G453">
        <f>[3]GJOcolumn20!F453</f>
        <v>84.280467547900003</v>
      </c>
      <c r="H453">
        <f>[3]GJOcolumn20!G453</f>
        <v>0.50087368954480005</v>
      </c>
      <c r="I453">
        <f>[3]GJOcolumn20!H453</f>
        <v>2005.3311277969999</v>
      </c>
      <c r="J453">
        <f>[3]GJOcolumn20!I453</f>
        <v>599.25914347189996</v>
      </c>
      <c r="K453">
        <f>[3]GJOcolumn20!J453</f>
        <v>46.2537394577</v>
      </c>
      <c r="L453">
        <f>[3]GJOcolumn20!K453</f>
        <v>434.30091412730002</v>
      </c>
      <c r="M453">
        <f>[3]GJOcolumn20!L453</f>
        <v>16.71745690002</v>
      </c>
      <c r="N453">
        <f>[3]GJOcolumn20!M453</f>
        <v>8.4320841466659999</v>
      </c>
      <c r="O453">
        <f>[3]GJOcolumn20!N453</f>
        <v>0</v>
      </c>
      <c r="P453">
        <f>[3]GJOcolumn20!O453</f>
        <v>0</v>
      </c>
      <c r="Q453">
        <f>[3]GJOcolumn20!P453</f>
        <v>0.74219383548149997</v>
      </c>
      <c r="R453">
        <f>[3]GJOcolumn20!Q453</f>
        <v>1.3858113505799999E-2</v>
      </c>
      <c r="S453">
        <f>[3]GJOcolumn20!R453</f>
        <v>1.5956034269129999</v>
      </c>
      <c r="T453">
        <f>[3]GJOcolumn20!S453</f>
        <v>0.83</v>
      </c>
      <c r="U453">
        <f>[3]GJOcolumn20!T453</f>
        <v>0</v>
      </c>
      <c r="V453">
        <f>[3]GJOcolumn20!U453</f>
        <v>-2.25</v>
      </c>
      <c r="W453">
        <f>[3]GJOcolumn20!V453</f>
        <v>0.8779959972029</v>
      </c>
      <c r="X453">
        <f>[3]GJOcolumn20!W453</f>
        <v>0.3757514146832</v>
      </c>
      <c r="Y453">
        <f>[3]GJOcolumn20!X453</f>
        <v>-4.6132009826360001</v>
      </c>
      <c r="Z453">
        <f>[3]GJOcolumn20!Y453</f>
        <v>-3.8267047141939998</v>
      </c>
      <c r="AA453">
        <f>[3]GJOcolumn20!Z453</f>
        <v>4.50190867055E-6</v>
      </c>
      <c r="AB453">
        <f>[3]GJOcolumn20!AA453</f>
        <v>5.1553956487409998E-6</v>
      </c>
      <c r="AC453">
        <f>[3]GJOcolumn20!AB453</f>
        <v>9.6573043192909998E-6</v>
      </c>
      <c r="AD453">
        <f>[3]GJOcolumn20!AC453</f>
        <v>0.45244850944710002</v>
      </c>
      <c r="AE453">
        <f>[3]GJOcolumn20!AD453</f>
        <v>0.8339931947318</v>
      </c>
    </row>
    <row r="454" spans="1:31" x14ac:dyDescent="0.25">
      <c r="A454">
        <v>43.8</v>
      </c>
      <c r="B454">
        <f>[3]GJOcolumn20!A454</f>
        <v>4</v>
      </c>
      <c r="C454">
        <f>[3]GJOcolumn20!B454</f>
        <v>18</v>
      </c>
      <c r="D454">
        <f>[3]GJOcolumn20!C454</f>
        <v>7.561520631524</v>
      </c>
      <c r="E454">
        <f>[3]GJOcolumn20!D454</f>
        <v>209.35038472470001</v>
      </c>
      <c r="F454">
        <f>[3]GJOcolumn20!E454</f>
        <v>539.14256439580004</v>
      </c>
      <c r="G454">
        <f>[3]GJOcolumn20!F454</f>
        <v>84.656454902280004</v>
      </c>
      <c r="H454">
        <f>[3]GJOcolumn20!G454</f>
        <v>0.50087603901400002</v>
      </c>
      <c r="I454">
        <f>[3]GJOcolumn20!H454</f>
        <v>2011.017349232</v>
      </c>
      <c r="J454">
        <f>[3]GJOcolumn20!I454</f>
        <v>598.57752266249997</v>
      </c>
      <c r="K454">
        <f>[3]GJOcolumn20!J454</f>
        <v>46.426699133680003</v>
      </c>
      <c r="L454">
        <f>[3]GJOcolumn20!K454</f>
        <v>438.83810078250002</v>
      </c>
      <c r="M454">
        <f>[3]GJOcolumn20!L454</f>
        <v>16.716799438159999</v>
      </c>
      <c r="N454">
        <f>[3]GJOcolumn20!M454</f>
        <v>8.4512875300559998</v>
      </c>
      <c r="O454">
        <f>[3]GJOcolumn20!N454</f>
        <v>0</v>
      </c>
      <c r="P454">
        <f>[3]GJOcolumn20!O454</f>
        <v>0</v>
      </c>
      <c r="Q454">
        <f>[3]GJOcolumn20!P454</f>
        <v>0.7324565816102</v>
      </c>
      <c r="R454">
        <f>[3]GJOcolumn20!Q454</f>
        <v>1.108196074675E-2</v>
      </c>
      <c r="S454">
        <f>[3]GJOcolumn20!R454</f>
        <v>1.5999396661850001</v>
      </c>
      <c r="T454">
        <f>[3]GJOcolumn20!S454</f>
        <v>0.83</v>
      </c>
      <c r="U454">
        <f>[3]GJOcolumn20!T454</f>
        <v>0</v>
      </c>
      <c r="V454">
        <f>[3]GJOcolumn20!U454</f>
        <v>-2.25</v>
      </c>
      <c r="W454">
        <f>[3]GJOcolumn20!V454</f>
        <v>0.88009431585639997</v>
      </c>
      <c r="X454">
        <f>[3]GJOcolumn20!W454</f>
        <v>0.37047390411230002</v>
      </c>
      <c r="Y454">
        <f>[3]GJOcolumn20!X454</f>
        <v>-4.6996701769650002</v>
      </c>
      <c r="Z454">
        <f>[3]GJOcolumn20!Y454</f>
        <v>-3.914555945119</v>
      </c>
      <c r="AA454">
        <f>[3]GJOcolumn20!Z454</f>
        <v>4.4662488991030002E-6</v>
      </c>
      <c r="AB454">
        <f>[3]GJOcolumn20!AA454</f>
        <v>5.1134406074969996E-6</v>
      </c>
      <c r="AC454">
        <f>[3]GJOcolumn20!AB454</f>
        <v>9.5796895065999998E-6</v>
      </c>
      <c r="AD454">
        <f>[3]GJOcolumn20!AC454</f>
        <v>0.44881222491549999</v>
      </c>
      <c r="AE454">
        <f>[3]GJOcolumn20!AD454</f>
        <v>0.83245555916830005</v>
      </c>
    </row>
    <row r="455" spans="1:31" x14ac:dyDescent="0.25">
      <c r="A455">
        <v>43.9</v>
      </c>
      <c r="B455">
        <f>[3]GJOcolumn20!A455</f>
        <v>4</v>
      </c>
      <c r="C455">
        <f>[3]GJOcolumn20!B455</f>
        <v>19</v>
      </c>
      <c r="D455">
        <f>[3]GJOcolumn20!C455</f>
        <v>7.5620462591809998</v>
      </c>
      <c r="E455">
        <f>[3]GJOcolumn20!D455</f>
        <v>209.6169223261</v>
      </c>
      <c r="F455">
        <f>[3]GJOcolumn20!E455</f>
        <v>535.09056457070005</v>
      </c>
      <c r="G455">
        <f>[3]GJOcolumn20!F455</f>
        <v>84.958195450359995</v>
      </c>
      <c r="H455">
        <f>[3]GJOcolumn20!G455</f>
        <v>0.50087776241199999</v>
      </c>
      <c r="I455">
        <f>[3]GJOcolumn20!H455</f>
        <v>2016.4716929450001</v>
      </c>
      <c r="J455">
        <f>[3]GJOcolumn20!I455</f>
        <v>597.91027540829998</v>
      </c>
      <c r="K455">
        <f>[3]GJOcolumn20!J455</f>
        <v>46.610010041610003</v>
      </c>
      <c r="L455">
        <f>[3]GJOcolumn20!K455</f>
        <v>442.97827602439997</v>
      </c>
      <c r="M455">
        <f>[3]GJOcolumn20!L455</f>
        <v>16.71619559354</v>
      </c>
      <c r="N455">
        <f>[3]GJOcolumn20!M455</f>
        <v>8.4717867314460005</v>
      </c>
      <c r="O455">
        <f>[3]GJOcolumn20!N455</f>
        <v>0</v>
      </c>
      <c r="P455">
        <f>[3]GJOcolumn20!O455</f>
        <v>0</v>
      </c>
      <c r="Q455">
        <f>[3]GJOcolumn20!P455</f>
        <v>0.72227987688780004</v>
      </c>
      <c r="R455">
        <f>[3]GJOcolumn20!Q455</f>
        <v>8.8538115317519997E-3</v>
      </c>
      <c r="S455">
        <f>[3]GJOcolumn20!R455</f>
        <v>1.6041715931160001</v>
      </c>
      <c r="T455">
        <f>[3]GJOcolumn20!S455</f>
        <v>0.83</v>
      </c>
      <c r="U455">
        <f>[3]GJOcolumn20!T455</f>
        <v>0</v>
      </c>
      <c r="V455">
        <f>[3]GJOcolumn20!U455</f>
        <v>-2.25</v>
      </c>
      <c r="W455">
        <f>[3]GJOcolumn20!V455</f>
        <v>0.8822724635575</v>
      </c>
      <c r="X455">
        <f>[3]GJOcolumn20!W455</f>
        <v>0.36484628260419999</v>
      </c>
      <c r="Y455">
        <f>[3]GJOcolumn20!X455</f>
        <v>-4.7887313997190004</v>
      </c>
      <c r="Z455">
        <f>[3]GJOcolumn20!Y455</f>
        <v>-4.0050531732280001</v>
      </c>
      <c r="AA455">
        <f>[3]GJOcolumn20!Z455</f>
        <v>4.4255061604379996E-6</v>
      </c>
      <c r="AB455">
        <f>[3]GJOcolumn20!AA455</f>
        <v>5.0655277324060001E-6</v>
      </c>
      <c r="AC455">
        <f>[3]GJOcolumn20!AB455</f>
        <v>9.4910338928440005E-6</v>
      </c>
      <c r="AD455">
        <f>[3]GJOcolumn20!AC455</f>
        <v>0.44465867450730001</v>
      </c>
      <c r="AE455">
        <f>[3]GJOcolumn20!AD455</f>
        <v>0.83099703853679996</v>
      </c>
    </row>
    <row r="456" spans="1:31" x14ac:dyDescent="0.25">
      <c r="A456">
        <v>44</v>
      </c>
      <c r="B456">
        <f>[3]GJOcolumn20!A456</f>
        <v>4</v>
      </c>
      <c r="C456">
        <f>[3]GJOcolumn20!B456</f>
        <v>20</v>
      </c>
      <c r="D456">
        <f>[3]GJOcolumn20!C456</f>
        <v>7.562546996979</v>
      </c>
      <c r="E456">
        <f>[3]GJOcolumn20!D456</f>
        <v>209.86964525569999</v>
      </c>
      <c r="F456">
        <f>[3]GJOcolumn20!E456</f>
        <v>530.37482643780004</v>
      </c>
      <c r="G456">
        <f>[3]GJOcolumn20!F456</f>
        <v>85.199927065569995</v>
      </c>
      <c r="H456">
        <f>[3]GJOcolumn20!G456</f>
        <v>0.50087899663040003</v>
      </c>
      <c r="I456">
        <f>[3]GJOcolumn20!H456</f>
        <v>2021.658334903</v>
      </c>
      <c r="J456">
        <f>[3]GJOcolumn20!I456</f>
        <v>597.26762880419994</v>
      </c>
      <c r="K456">
        <f>[3]GJOcolumn20!J456</f>
        <v>46.802727995780003</v>
      </c>
      <c r="L456">
        <f>[3]GJOcolumn20!K456</f>
        <v>446.74002291199997</v>
      </c>
      <c r="M456">
        <f>[3]GJOcolumn20!L456</f>
        <v>16.715642024160001</v>
      </c>
      <c r="N456">
        <f>[3]GJOcolumn20!M456</f>
        <v>8.4935268864209998</v>
      </c>
      <c r="O456">
        <f>[3]GJOcolumn20!N456</f>
        <v>0</v>
      </c>
      <c r="P456">
        <f>[3]GJOcolumn20!O456</f>
        <v>0</v>
      </c>
      <c r="Q456">
        <f>[3]GJOcolumn20!P456</f>
        <v>0.71178074500470001</v>
      </c>
      <c r="R456">
        <f>[3]GJOcolumn20!Q456</f>
        <v>7.0685971086920001E-3</v>
      </c>
      <c r="S456">
        <f>[3]GJOcolumn20!R456</f>
        <v>1.60832432129</v>
      </c>
      <c r="T456">
        <f>[3]GJOcolumn20!S456</f>
        <v>0.83</v>
      </c>
      <c r="U456">
        <f>[3]GJOcolumn20!T456</f>
        <v>0</v>
      </c>
      <c r="V456">
        <f>[3]GJOcolumn20!U456</f>
        <v>-2.25</v>
      </c>
      <c r="W456">
        <f>[3]GJOcolumn20!V456</f>
        <v>0.88451366182930002</v>
      </c>
      <c r="X456">
        <f>[3]GJOcolumn20!W456</f>
        <v>0.35891961058939997</v>
      </c>
      <c r="Y456">
        <f>[3]GJOcolumn20!X456</f>
        <v>-4.8801784259229999</v>
      </c>
      <c r="Z456">
        <f>[3]GJOcolumn20!Y456</f>
        <v>-4.0979816942990004</v>
      </c>
      <c r="AA456">
        <f>[3]GJOcolumn20!Z456</f>
        <v>4.3799485786010004E-6</v>
      </c>
      <c r="AB456">
        <f>[3]GJOcolumn20!AA456</f>
        <v>5.011981015664E-6</v>
      </c>
      <c r="AC456">
        <f>[3]GJOcolumn20!AB456</f>
        <v>9.3919295942650004E-6</v>
      </c>
      <c r="AD456">
        <f>[3]GJOcolumn20!AC456</f>
        <v>0.44001559910139998</v>
      </c>
      <c r="AE456">
        <f>[3]GJOcolumn20!AD456</f>
        <v>0.82963137986150004</v>
      </c>
    </row>
    <row r="457" spans="1:31" x14ac:dyDescent="0.25">
      <c r="A457">
        <v>44.1</v>
      </c>
      <c r="B457">
        <f>[3]GJOcolumn20!A457</f>
        <v>4</v>
      </c>
      <c r="C457">
        <f>[3]GJOcolumn20!B457</f>
        <v>21</v>
      </c>
      <c r="D457">
        <f>[3]GJOcolumn20!C457</f>
        <v>7.563019568204</v>
      </c>
      <c r="E457">
        <f>[3]GJOcolumn20!D457</f>
        <v>210.1071267991</v>
      </c>
      <c r="F457">
        <f>[3]GJOcolumn20!E457</f>
        <v>525.03009713760002</v>
      </c>
      <c r="G457">
        <f>[3]GJOcolumn20!F457</f>
        <v>85.393320500490006</v>
      </c>
      <c r="H457">
        <f>[3]GJOcolumn20!G457</f>
        <v>0.50087985012059999</v>
      </c>
      <c r="I457">
        <f>[3]GJOcolumn20!H457</f>
        <v>2026.556948253</v>
      </c>
      <c r="J457">
        <f>[3]GJOcolumn20!I457</f>
        <v>596.65624577189999</v>
      </c>
      <c r="K457">
        <f>[3]GJOcolumn20!J457</f>
        <v>47.003698996040001</v>
      </c>
      <c r="L457">
        <f>[3]GJOcolumn20!K457</f>
        <v>450.1458713971</v>
      </c>
      <c r="M457">
        <f>[3]GJOcolumn20!L457</f>
        <v>16.715135224689998</v>
      </c>
      <c r="N457">
        <f>[3]GJOcolumn20!M457</f>
        <v>8.5164140243159991</v>
      </c>
      <c r="O457">
        <f>[3]GJOcolumn20!N457</f>
        <v>0</v>
      </c>
      <c r="P457">
        <f>[3]GJOcolumn20!O457</f>
        <v>0</v>
      </c>
      <c r="Q457">
        <f>[3]GJOcolumn20!P457</f>
        <v>0.70106449487099998</v>
      </c>
      <c r="R457">
        <f>[3]GJOcolumn20!Q457</f>
        <v>5.6401907622700004E-3</v>
      </c>
      <c r="S457">
        <f>[3]GJOcolumn20!R457</f>
        <v>1.612415095966</v>
      </c>
      <c r="T457">
        <f>[3]GJOcolumn20!S457</f>
        <v>0.83</v>
      </c>
      <c r="U457">
        <f>[3]GJOcolumn20!T457</f>
        <v>0</v>
      </c>
      <c r="V457">
        <f>[3]GJOcolumn20!U457</f>
        <v>-2.25</v>
      </c>
      <c r="W457">
        <f>[3]GJOcolumn20!V457</f>
        <v>0.88680171157080001</v>
      </c>
      <c r="X457">
        <f>[3]GJOcolumn20!W457</f>
        <v>0.35274325481419999</v>
      </c>
      <c r="Y457">
        <f>[3]GJOcolumn20!X457</f>
        <v>-4.9737947179119999</v>
      </c>
      <c r="Z457">
        <f>[3]GJOcolumn20!Y457</f>
        <v>-4.1931163590159999</v>
      </c>
      <c r="AA457">
        <f>[3]GJOcolumn20!Z457</f>
        <v>4.32990692878E-6</v>
      </c>
      <c r="AB457">
        <f>[3]GJOcolumn20!AA457</f>
        <v>4.9531983466810001E-6</v>
      </c>
      <c r="AC457">
        <f>[3]GJOcolumn20!AB457</f>
        <v>9.2831052754609992E-6</v>
      </c>
      <c r="AD457">
        <f>[3]GJOcolumn20!AC457</f>
        <v>0.43491713692119999</v>
      </c>
      <c r="AE457">
        <f>[3]GJOcolumn20!AD457</f>
        <v>0.82836610566199997</v>
      </c>
    </row>
    <row r="458" spans="1:31" x14ac:dyDescent="0.25">
      <c r="A458">
        <v>44.2</v>
      </c>
      <c r="B458">
        <f>[3]GJOcolumn20!A458</f>
        <v>4</v>
      </c>
      <c r="C458">
        <f>[3]GJOcolumn20!B458</f>
        <v>22</v>
      </c>
      <c r="D458">
        <f>[3]GJOcolumn20!C458</f>
        <v>7.5634622874939996</v>
      </c>
      <c r="E458">
        <f>[3]GJOcolumn20!D458</f>
        <v>210.3286892287</v>
      </c>
      <c r="F458">
        <f>[3]GJOcolumn20!E458</f>
        <v>519.10023310290001</v>
      </c>
      <c r="G458">
        <f>[3]GJOcolumn20!F458</f>
        <v>85.547877257639996</v>
      </c>
      <c r="H458">
        <f>[3]GJOcolumn20!G458</f>
        <v>0.50088040948080004</v>
      </c>
      <c r="I458">
        <f>[3]GJOcolumn20!H458</f>
        <v>2031.158828306</v>
      </c>
      <c r="J458">
        <f>[3]GJOcolumn20!I458</f>
        <v>596.08009510500005</v>
      </c>
      <c r="K458">
        <f>[3]GJOcolumn20!J458</f>
        <v>47.211653170600002</v>
      </c>
      <c r="L458">
        <f>[3]GJOcolumn20!K458</f>
        <v>453.22045500519999</v>
      </c>
      <c r="M458">
        <f>[3]GJOcolumn20!L458</f>
        <v>16.714671671630001</v>
      </c>
      <c r="N458">
        <f>[3]GJOcolumn20!M458</f>
        <v>8.5403283200519997</v>
      </c>
      <c r="O458">
        <f>[3]GJOcolumn20!N458</f>
        <v>0</v>
      </c>
      <c r="P458">
        <f>[3]GJOcolumn20!O458</f>
        <v>0</v>
      </c>
      <c r="Q458">
        <f>[3]GJOcolumn20!P458</f>
        <v>0.69022454185649995</v>
      </c>
      <c r="R458">
        <f>[3]GJOcolumn20!Q458</f>
        <v>4.498472382623E-3</v>
      </c>
      <c r="S458">
        <f>[3]GJOcolumn20!R458</f>
        <v>1.6164551370039999</v>
      </c>
      <c r="T458">
        <f>[3]GJOcolumn20!S458</f>
        <v>0.83</v>
      </c>
      <c r="U458">
        <f>[3]GJOcolumn20!T458</f>
        <v>0</v>
      </c>
      <c r="V458">
        <f>[3]GJOcolumn20!U458</f>
        <v>-2.25</v>
      </c>
      <c r="W458">
        <f>[3]GJOcolumn20!V458</f>
        <v>0.88912133088419998</v>
      </c>
      <c r="X458">
        <f>[3]GJOcolumn20!W458</f>
        <v>0.34636413265240001</v>
      </c>
      <c r="Y458">
        <f>[3]GJOcolumn20!X458</f>
        <v>-5.0693605033870002</v>
      </c>
      <c r="Z458">
        <f>[3]GJOcolumn20!Y458</f>
        <v>-4.2902289046959998</v>
      </c>
      <c r="AA458">
        <f>[3]GJOcolumn20!Z458</f>
        <v>4.27575547832E-6</v>
      </c>
      <c r="AB458">
        <f>[3]GJOcolumn20!AA458</f>
        <v>4.8896285998809996E-6</v>
      </c>
      <c r="AC458">
        <f>[3]GJOcolumn20!AB458</f>
        <v>9.1653840782010005E-6</v>
      </c>
      <c r="AD458">
        <f>[3]GJOcolumn20!AC458</f>
        <v>0.42940185248259999</v>
      </c>
      <c r="AE458">
        <f>[3]GJOcolumn20!AD458</f>
        <v>0.82720412186280001</v>
      </c>
    </row>
    <row r="459" spans="1:31" x14ac:dyDescent="0.25">
      <c r="A459">
        <v>44.300000000000097</v>
      </c>
      <c r="B459">
        <f>[3]GJOcolumn20!A459</f>
        <v>4</v>
      </c>
      <c r="C459">
        <f>[3]GJOcolumn20!B459</f>
        <v>23</v>
      </c>
      <c r="D459">
        <f>[3]GJOcolumn20!C459</f>
        <v>7.5638746369850001</v>
      </c>
      <c r="E459">
        <f>[3]GJOcolumn20!D459</f>
        <v>210.5342051275</v>
      </c>
      <c r="F459">
        <f>[3]GJOcolumn20!E459</f>
        <v>512.63523500179997</v>
      </c>
      <c r="G459">
        <f>[3]GJOcolumn20!F459</f>
        <v>85.671293327040004</v>
      </c>
      <c r="H459">
        <f>[3]GJOcolumn20!G459</f>
        <v>0.50088074335389998</v>
      </c>
      <c r="I459">
        <f>[3]GJOcolumn20!H459</f>
        <v>2035.4637985070001</v>
      </c>
      <c r="J459">
        <f>[3]GJOcolumn20!I459</f>
        <v>595.54114860020002</v>
      </c>
      <c r="K459">
        <f>[3]GJOcolumn20!J459</f>
        <v>47.425276340140002</v>
      </c>
      <c r="L459">
        <f>[3]GJOcolumn20!K459</f>
        <v>455.98919386339998</v>
      </c>
      <c r="M459">
        <f>[3]GJOcolumn20!L459</f>
        <v>16.71424792006</v>
      </c>
      <c r="N459">
        <f>[3]GJOcolumn20!M459</f>
        <v>8.5651345508300007</v>
      </c>
      <c r="O459">
        <f>[3]GJOcolumn20!N459</f>
        <v>0</v>
      </c>
      <c r="P459">
        <f>[3]GJOcolumn20!O459</f>
        <v>0</v>
      </c>
      <c r="Q459">
        <f>[3]GJOcolumn20!P459</f>
        <v>0.67934270166660005</v>
      </c>
      <c r="R459">
        <f>[3]GJOcolumn20!Q459</f>
        <v>3.5866447604430002E-3</v>
      </c>
      <c r="S459">
        <f>[3]GJOcolumn20!R459</f>
        <v>1.6204511494180001</v>
      </c>
      <c r="T459">
        <f>[3]GJOcolumn20!S459</f>
        <v>0.83</v>
      </c>
      <c r="U459">
        <f>[3]GJOcolumn20!T459</f>
        <v>0</v>
      </c>
      <c r="V459">
        <f>[3]GJOcolumn20!U459</f>
        <v>-2.25</v>
      </c>
      <c r="W459">
        <f>[3]GJOcolumn20!V459</f>
        <v>0.89145837976880005</v>
      </c>
      <c r="X459">
        <f>[3]GJOcolumn20!W459</f>
        <v>0.3398262462296</v>
      </c>
      <c r="Y459">
        <f>[3]GJOcolumn20!X459</f>
        <v>-5.1666598460320001</v>
      </c>
      <c r="Z459">
        <f>[3]GJOcolumn20!Y459</f>
        <v>-4.3890952183590004</v>
      </c>
      <c r="AA459">
        <f>[3]GJOcolumn20!Z459</f>
        <v>4.2178954319129998E-6</v>
      </c>
      <c r="AB459">
        <f>[3]GJOcolumn20!AA459</f>
        <v>4.8217518320309996E-6</v>
      </c>
      <c r="AC459">
        <f>[3]GJOcolumn20!AB459</f>
        <v>9.0396472639440003E-6</v>
      </c>
      <c r="AD459">
        <f>[3]GJOcolumn20!AC459</f>
        <v>0.42351103323200001</v>
      </c>
      <c r="AE459">
        <f>[3]GJOcolumn20!AD459</f>
        <v>0.82614499417029996</v>
      </c>
    </row>
    <row r="460" spans="1:31" x14ac:dyDescent="0.25">
      <c r="A460">
        <v>44.4</v>
      </c>
      <c r="B460">
        <f>[3]GJOcolumn20!A460</f>
        <v>4</v>
      </c>
      <c r="C460">
        <f>[3]GJOcolumn20!B460</f>
        <v>24</v>
      </c>
      <c r="D460">
        <f>[3]GJOcolumn20!C460</f>
        <v>7.5642569346819997</v>
      </c>
      <c r="E460">
        <f>[3]GJOcolumn20!D460</f>
        <v>210.72394116449999</v>
      </c>
      <c r="F460">
        <f>[3]GJOcolumn20!E460</f>
        <v>505.68877526220001</v>
      </c>
      <c r="G460">
        <f>[3]GJOcolumn20!F460</f>
        <v>85.769778156680005</v>
      </c>
      <c r="H460">
        <f>[3]GJOcolumn20!G460</f>
        <v>0.50088090647960004</v>
      </c>
      <c r="I460">
        <f>[3]GJOcolumn20!H460</f>
        <v>2039.477779304</v>
      </c>
      <c r="J460">
        <f>[3]GJOcolumn20!I460</f>
        <v>595.03992845400001</v>
      </c>
      <c r="K460">
        <f>[3]GJOcolumn20!J460</f>
        <v>47.643262758730003</v>
      </c>
      <c r="L460">
        <f>[3]GJOcolumn20!K460</f>
        <v>458.47737586020003</v>
      </c>
      <c r="M460">
        <f>[3]GJOcolumn20!L460</f>
        <v>16.713860666070001</v>
      </c>
      <c r="N460">
        <f>[3]GJOcolumn20!M460</f>
        <v>8.5906901296160001</v>
      </c>
      <c r="O460">
        <f>[3]GJOcolumn20!N460</f>
        <v>0</v>
      </c>
      <c r="P460">
        <f>[3]GJOcolumn20!O460</f>
        <v>0</v>
      </c>
      <c r="Q460">
        <f>[3]GJOcolumn20!P460</f>
        <v>0.66848978493900002</v>
      </c>
      <c r="R460">
        <f>[3]GJOcolumn20!Q460</f>
        <v>2.8588801137240001E-3</v>
      </c>
      <c r="S460">
        <f>[3]GJOcolumn20!R460</f>
        <v>1.6244065312089999</v>
      </c>
      <c r="T460">
        <f>[3]GJOcolumn20!S460</f>
        <v>0.83</v>
      </c>
      <c r="U460">
        <f>[3]GJOcolumn20!T460</f>
        <v>0</v>
      </c>
      <c r="V460">
        <f>[3]GJOcolumn20!U460</f>
        <v>-2.25</v>
      </c>
      <c r="W460">
        <f>[3]GJOcolumn20!V460</f>
        <v>0.89379999252270004</v>
      </c>
      <c r="X460">
        <f>[3]GJOcolumn20!W460</f>
        <v>0.33317042646579997</v>
      </c>
      <c r="Y460">
        <f>[3]GJOcolumn20!X460</f>
        <v>-5.2654867213349998</v>
      </c>
      <c r="Z460">
        <f>[3]GJOcolumn20!Y460</f>
        <v>-4.4895015511979999</v>
      </c>
      <c r="AA460">
        <f>[3]GJOcolumn20!Z460</f>
        <v>4.1567411190540002E-6</v>
      </c>
      <c r="AB460">
        <f>[3]GJOcolumn20!AA460</f>
        <v>4.7500627659619999E-6</v>
      </c>
      <c r="AC460">
        <f>[3]GJOcolumn20!AB460</f>
        <v>8.9068038850159992E-6</v>
      </c>
      <c r="AD460">
        <f>[3]GJOcolumn20!AC460</f>
        <v>0.41728726862870003</v>
      </c>
      <c r="AE460">
        <f>[3]GJOcolumn20!AD460</f>
        <v>0.82518594250449995</v>
      </c>
    </row>
    <row r="461" spans="1:31" x14ac:dyDescent="0.25">
      <c r="A461">
        <v>44.5</v>
      </c>
      <c r="B461">
        <f>[3]GJOcolumn20!A461</f>
        <v>4</v>
      </c>
      <c r="C461">
        <f>[3]GJOcolumn20!B461</f>
        <v>25</v>
      </c>
      <c r="D461">
        <f>[3]GJOcolumn20!C461</f>
        <v>7.5646100788790003</v>
      </c>
      <c r="E461">
        <f>[3]GJOcolumn20!D461</f>
        <v>210.89843706049999</v>
      </c>
      <c r="F461">
        <f>[3]GJOcolumn20!E461</f>
        <v>498.31619383150002</v>
      </c>
      <c r="G461">
        <f>[3]GJOcolumn20!F461</f>
        <v>85.848326973520003</v>
      </c>
      <c r="H461">
        <f>[3]GJOcolumn20!G461</f>
        <v>0.50088093933830002</v>
      </c>
      <c r="I461">
        <f>[3]GJOcolumn20!H461</f>
        <v>2043.2109041619999</v>
      </c>
      <c r="J461">
        <f>[3]GJOcolumn20!I461</f>
        <v>594.57593028079998</v>
      </c>
      <c r="K461">
        <f>[3]GJOcolumn20!J461</f>
        <v>47.864352586080003</v>
      </c>
      <c r="L461">
        <f>[3]GJOcolumn20!K461</f>
        <v>460.70953501730003</v>
      </c>
      <c r="M461">
        <f>[3]GJOcolumn20!L461</f>
        <v>16.713506784949999</v>
      </c>
      <c r="N461">
        <f>[3]GJOcolumn20!M461</f>
        <v>8.6168511180920007</v>
      </c>
      <c r="O461">
        <f>[3]GJOcolumn20!N461</f>
        <v>0</v>
      </c>
      <c r="P461">
        <f>[3]GJOcolumn20!O461</f>
        <v>0</v>
      </c>
      <c r="Q461">
        <f>[3]GJOcolumn20!P461</f>
        <v>0.65772636930320005</v>
      </c>
      <c r="R461">
        <f>[3]GJOcolumn20!Q461</f>
        <v>2.2783107663920002E-3</v>
      </c>
      <c r="S461">
        <f>[3]GJOcolumn20!R461</f>
        <v>1.628322320873</v>
      </c>
      <c r="T461">
        <f>[3]GJOcolumn20!S461</f>
        <v>0.83</v>
      </c>
      <c r="U461">
        <f>[3]GJOcolumn20!T461</f>
        <v>0</v>
      </c>
      <c r="V461">
        <f>[3]GJOcolumn20!U461</f>
        <v>-2.25</v>
      </c>
      <c r="W461">
        <f>[3]GJOcolumn20!V461</f>
        <v>0.89613463772360002</v>
      </c>
      <c r="X461">
        <f>[3]GJOcolumn20!W461</f>
        <v>0.32643422643449999</v>
      </c>
      <c r="Y461">
        <f>[3]GJOcolumn20!X461</f>
        <v>-5.3656495444710002</v>
      </c>
      <c r="Z461">
        <f>[3]GJOcolumn20!Y461</f>
        <v>-4.5912491397390003</v>
      </c>
      <c r="AA461">
        <f>[3]GJOcolumn20!Z461</f>
        <v>4.0927088294779997E-6</v>
      </c>
      <c r="AB461">
        <f>[3]GJOcolumn20!AA461</f>
        <v>4.6750574557199999E-6</v>
      </c>
      <c r="AC461">
        <f>[3]GJOcolumn20!AB461</f>
        <v>8.7677662851989999E-6</v>
      </c>
      <c r="AD461">
        <f>[3]GJOcolumn20!AC461</f>
        <v>0.4107733023381</v>
      </c>
      <c r="AE461">
        <f>[3]GJOcolumn20!AD461</f>
        <v>0.82432260364590004</v>
      </c>
    </row>
    <row r="462" spans="1:31" x14ac:dyDescent="0.25">
      <c r="A462">
        <v>44.600000000000101</v>
      </c>
      <c r="B462">
        <f>[3]GJOcolumn20!A462</f>
        <v>4</v>
      </c>
      <c r="C462">
        <f>[3]GJOcolumn20!B462</f>
        <v>26</v>
      </c>
      <c r="D462">
        <f>[3]GJOcolumn20!C462</f>
        <v>7.5649353538149997</v>
      </c>
      <c r="E462">
        <f>[3]GJOcolumn20!D462</f>
        <v>211.05841308160001</v>
      </c>
      <c r="F462">
        <f>[3]GJOcolumn20!E462</f>
        <v>490.57291791249997</v>
      </c>
      <c r="G462">
        <f>[3]GJOcolumn20!F462</f>
        <v>85.910949080150004</v>
      </c>
      <c r="H462">
        <f>[3]GJOcolumn20!G462</f>
        <v>0.50088087871660003</v>
      </c>
      <c r="I462">
        <f>[3]GJOcolumn20!H462</f>
        <v>2046.6760783780001</v>
      </c>
      <c r="J462">
        <f>[3]GJOcolumn20!I462</f>
        <v>594.14794560200005</v>
      </c>
      <c r="K462">
        <f>[3]GJOcolumn20!J462</f>
        <v>48.087357304119998</v>
      </c>
      <c r="L462">
        <f>[3]GJOcolumn20!K462</f>
        <v>462.70904910680002</v>
      </c>
      <c r="M462">
        <f>[3]GJOcolumn20!L462</f>
        <v>16.713183352230001</v>
      </c>
      <c r="N462">
        <f>[3]GJOcolumn20!M462</f>
        <v>8.6434766004260002</v>
      </c>
      <c r="O462">
        <f>[3]GJOcolumn20!N462</f>
        <v>0</v>
      </c>
      <c r="P462">
        <f>[3]GJOcolumn20!O462</f>
        <v>0</v>
      </c>
      <c r="Q462">
        <f>[3]GJOcolumn20!P462</f>
        <v>0.64710366221219995</v>
      </c>
      <c r="R462">
        <f>[3]GJOcolumn20!Q462</f>
        <v>1.815344628406E-3</v>
      </c>
      <c r="S462">
        <f>[3]GJOcolumn20!R462</f>
        <v>1.632197928993</v>
      </c>
      <c r="T462">
        <f>[3]GJOcolumn20!S462</f>
        <v>0.83</v>
      </c>
      <c r="U462">
        <f>[3]GJOcolumn20!T462</f>
        <v>0</v>
      </c>
      <c r="V462">
        <f>[3]GJOcolumn20!U462</f>
        <v>-2.25</v>
      </c>
      <c r="W462">
        <f>[3]GJOcolumn20!V462</f>
        <v>0.89845212343519998</v>
      </c>
      <c r="X462">
        <f>[3]GJOcolumn20!W462</f>
        <v>0.3196519189275</v>
      </c>
      <c r="Y462">
        <f>[3]GJOcolumn20!X462</f>
        <v>-5.4669739973210003</v>
      </c>
      <c r="Z462">
        <f>[3]GJOcolumn20!Y462</f>
        <v>-4.6941570892020001</v>
      </c>
      <c r="AA462">
        <f>[3]GJOcolumn20!Z462</f>
        <v>4.0262080669930004E-6</v>
      </c>
      <c r="AB462">
        <f>[3]GJOcolumn20!AA462</f>
        <v>4.597222862446E-6</v>
      </c>
      <c r="AC462">
        <f>[3]GJOcolumn20!AB462</f>
        <v>8.6234309294390004E-6</v>
      </c>
      <c r="AD462">
        <f>[3]GJOcolumn20!AC462</f>
        <v>0.40401113409579997</v>
      </c>
      <c r="AE462">
        <f>[3]GJOcolumn20!AD462</f>
        <v>0.82354960770139995</v>
      </c>
    </row>
    <row r="463" spans="1:31" x14ac:dyDescent="0.25">
      <c r="A463">
        <v>44.700000000000102</v>
      </c>
      <c r="B463">
        <f>[3]GJOcolumn20!A463</f>
        <v>4</v>
      </c>
      <c r="C463">
        <f>[3]GJOcolumn20!B463</f>
        <v>27</v>
      </c>
      <c r="D463">
        <f>[3]GJOcolumn20!C463</f>
        <v>7.5652342838440001</v>
      </c>
      <c r="E463">
        <f>[3]GJOcolumn20!D463</f>
        <v>211.20470028380001</v>
      </c>
      <c r="F463">
        <f>[3]GJOcolumn20!E463</f>
        <v>482.51325217980002</v>
      </c>
      <c r="G463">
        <f>[3]GJOcolumn20!F463</f>
        <v>85.960856797630001</v>
      </c>
      <c r="H463">
        <f>[3]GJOcolumn20!G463</f>
        <v>0.5008807480063</v>
      </c>
      <c r="I463">
        <f>[3]GJOcolumn20!H463</f>
        <v>2049.8878910409999</v>
      </c>
      <c r="J463">
        <f>[3]GJOcolumn20!I463</f>
        <v>593.75430462279996</v>
      </c>
      <c r="K463">
        <f>[3]GJOcolumn20!J463</f>
        <v>48.311175822759999</v>
      </c>
      <c r="L463">
        <f>[3]GJOcolumn20!K463</f>
        <v>464.49789706220002</v>
      </c>
      <c r="M463">
        <f>[3]GJOcolumn20!L463</f>
        <v>16.71288765273</v>
      </c>
      <c r="N463">
        <f>[3]GJOcolumn20!M463</f>
        <v>8.6704317548459997</v>
      </c>
      <c r="O463">
        <f>[3]GJOcolumn20!N463</f>
        <v>0</v>
      </c>
      <c r="P463">
        <f>[3]GJOcolumn20!O463</f>
        <v>0</v>
      </c>
      <c r="Q463">
        <f>[3]GJOcolumn20!P463</f>
        <v>0.6366643948588</v>
      </c>
      <c r="R463">
        <f>[3]GJOcolumn20!Q463</f>
        <v>1.4462710294709999E-3</v>
      </c>
      <c r="S463">
        <f>[3]GJOcolumn20!R463</f>
        <v>1.636031694995</v>
      </c>
      <c r="T463">
        <f>[3]GJOcolumn20!S463</f>
        <v>0.83</v>
      </c>
      <c r="U463">
        <f>[3]GJOcolumn20!T463</f>
        <v>0</v>
      </c>
      <c r="V463">
        <f>[3]GJOcolumn20!U463</f>
        <v>-2.25</v>
      </c>
      <c r="W463">
        <f>[3]GJOcolumn20!V463</f>
        <v>0.90074356258029997</v>
      </c>
      <c r="X463">
        <f>[3]GJOcolumn20!W463</f>
        <v>0.31285456512659998</v>
      </c>
      <c r="Y463">
        <f>[3]GJOcolumn20!X463</f>
        <v>-5.5693042950510003</v>
      </c>
      <c r="Z463">
        <f>[3]GJOcolumn20!Y463</f>
        <v>-4.7980636671520003</v>
      </c>
      <c r="AA463">
        <f>[3]GJOcolumn20!Z463</f>
        <v>3.957634925797E-6</v>
      </c>
      <c r="AB463">
        <f>[3]GJOcolumn20!AA463</f>
        <v>4.5170289878229996E-6</v>
      </c>
      <c r="AC463">
        <f>[3]GJOcolumn20!AB463</f>
        <v>8.4746639136189992E-6</v>
      </c>
      <c r="AD463">
        <f>[3]GJOcolumn20!AC463</f>
        <v>0.3970413408349</v>
      </c>
      <c r="AE463">
        <f>[3]GJOcolumn20!AD463</f>
        <v>0.82286100752939995</v>
      </c>
    </row>
    <row r="464" spans="1:31" x14ac:dyDescent="0.25">
      <c r="A464">
        <v>44.800000000000097</v>
      </c>
      <c r="B464">
        <f>[3]GJOcolumn20!A464</f>
        <v>4</v>
      </c>
      <c r="C464">
        <f>[3]GJOcolumn20!B464</f>
        <v>28</v>
      </c>
      <c r="D464">
        <f>[3]GJOcolumn20!C464</f>
        <v>7.5655085255119996</v>
      </c>
      <c r="E464">
        <f>[3]GJOcolumn20!D464</f>
        <v>211.33818867010001</v>
      </c>
      <c r="F464">
        <f>[3]GJOcolumn20!E464</f>
        <v>474.1894837694</v>
      </c>
      <c r="G464">
        <f>[3]GJOcolumn20!F464</f>
        <v>86.000620386380007</v>
      </c>
      <c r="H464">
        <f>[3]GJOcolumn20!G464</f>
        <v>0.50088056901709999</v>
      </c>
      <c r="I464">
        <f>[3]GJOcolumn20!H464</f>
        <v>2052.861805297</v>
      </c>
      <c r="J464">
        <f>[3]GJOcolumn20!I464</f>
        <v>593.39305670579995</v>
      </c>
      <c r="K464">
        <f>[3]GJOcolumn20!J464</f>
        <v>48.534803538139997</v>
      </c>
      <c r="L464">
        <f>[3]GJOcolumn20!K464</f>
        <v>466.0965313049</v>
      </c>
      <c r="M464">
        <f>[3]GJOcolumn20!L464</f>
        <v>16.71261718133</v>
      </c>
      <c r="N464">
        <f>[3]GJOcolumn20!M464</f>
        <v>8.6975899087480002</v>
      </c>
      <c r="O464">
        <f>[3]GJOcolumn20!N464</f>
        <v>0</v>
      </c>
      <c r="P464">
        <f>[3]GJOcolumn20!O464</f>
        <v>0</v>
      </c>
      <c r="Q464">
        <f>[3]GJOcolumn20!P464</f>
        <v>0.62644370716539999</v>
      </c>
      <c r="R464">
        <f>[3]GJOcolumn20!Q464</f>
        <v>1.1521175737830001E-3</v>
      </c>
      <c r="S464">
        <f>[3]GJOcolumn20!R464</f>
        <v>1.639821304841</v>
      </c>
      <c r="T464">
        <f>[3]GJOcolumn20!S464</f>
        <v>0.83</v>
      </c>
      <c r="U464">
        <f>[3]GJOcolumn20!T464</f>
        <v>0</v>
      </c>
      <c r="V464">
        <f>[3]GJOcolumn20!U464</f>
        <v>-2.25</v>
      </c>
      <c r="W464">
        <f>[3]GJOcolumn20!V464</f>
        <v>0.90300131068790002</v>
      </c>
      <c r="X464">
        <f>[3]GJOcolumn20!W464</f>
        <v>0.30607013037769998</v>
      </c>
      <c r="Y464">
        <f>[3]GJOcolumn20!X464</f>
        <v>-5.6725031972320004</v>
      </c>
      <c r="Z464">
        <f>[3]GJOcolumn20!Y464</f>
        <v>-4.9028263192620001</v>
      </c>
      <c r="AA464">
        <f>[3]GJOcolumn20!Z464</f>
        <v>3.8873672733470002E-6</v>
      </c>
      <c r="AB464">
        <f>[3]GJOcolumn20!AA464</f>
        <v>4.4349231855440004E-6</v>
      </c>
      <c r="AC464">
        <f>[3]GJOcolumn20!AB464</f>
        <v>8.3222904588909997E-6</v>
      </c>
      <c r="AD464">
        <f>[3]GJOcolumn20!AC464</f>
        <v>0.38990258449139997</v>
      </c>
      <c r="AE464">
        <f>[3]GJOcolumn20!AD464</f>
        <v>0.8222505935644</v>
      </c>
    </row>
    <row r="465" spans="1:31" x14ac:dyDescent="0.25">
      <c r="A465">
        <v>44.9</v>
      </c>
      <c r="B465">
        <f>[3]GJOcolumn20!A465</f>
        <v>4</v>
      </c>
      <c r="C465">
        <f>[3]GJOcolumn20!B465</f>
        <v>29</v>
      </c>
      <c r="D465">
        <f>[3]GJOcolumn20!C465</f>
        <v>7.565759788976</v>
      </c>
      <c r="E465">
        <f>[3]GJOcolumn20!D465</f>
        <v>211.4597892994</v>
      </c>
      <c r="F465">
        <f>[3]GJOcolumn20!E465</f>
        <v>465.65124850709998</v>
      </c>
      <c r="G465">
        <f>[3]GJOcolumn20!F465</f>
        <v>86.032294198700001</v>
      </c>
      <c r="H465">
        <f>[3]GJOcolumn20!G465</f>
        <v>0.50088035792789998</v>
      </c>
      <c r="I465">
        <f>[3]GJOcolumn20!H465</f>
        <v>2055.6135657670002</v>
      </c>
      <c r="J465">
        <f>[3]GJOcolumn20!I465</f>
        <v>593.06210268209998</v>
      </c>
      <c r="K465">
        <f>[3]GJOcolumn20!J465</f>
        <v>48.757336162519998</v>
      </c>
      <c r="L465">
        <f>[3]GJOcolumn20!K465</f>
        <v>467.52383137859999</v>
      </c>
      <c r="M465">
        <f>[3]GJOcolumn20!L465</f>
        <v>16.712369638159998</v>
      </c>
      <c r="N465">
        <f>[3]GJOcolumn20!M465</f>
        <v>8.7248338128860006</v>
      </c>
      <c r="O465">
        <f>[3]GJOcolumn20!N465</f>
        <v>0</v>
      </c>
      <c r="P465">
        <f>[3]GJOcolumn20!O465</f>
        <v>0</v>
      </c>
      <c r="Q465">
        <f>[3]GJOcolumn20!P465</f>
        <v>0.61646999798360003</v>
      </c>
      <c r="R465">
        <f>[3]GJOcolumn20!Q465</f>
        <v>9.1771925848250005E-4</v>
      </c>
      <c r="S465">
        <f>[3]GJOcolumn20!R465</f>
        <v>1.643564099559</v>
      </c>
      <c r="T465">
        <f>[3]GJOcolumn20!S465</f>
        <v>0.83</v>
      </c>
      <c r="U465">
        <f>[3]GJOcolumn20!T465</f>
        <v>0</v>
      </c>
      <c r="V465">
        <f>[3]GJOcolumn20!U465</f>
        <v>-2.25</v>
      </c>
      <c r="W465">
        <f>[3]GJOcolumn20!V465</f>
        <v>0.90521888570270004</v>
      </c>
      <c r="X465">
        <f>[3]GJOcolumn20!W465</f>
        <v>0.29932362983600003</v>
      </c>
      <c r="Y465">
        <f>[3]GJOcolumn20!X465</f>
        <v>-5.7764511220049997</v>
      </c>
      <c r="Z465">
        <f>[3]GJOcolumn20!Y465</f>
        <v>-5.0083207713500002</v>
      </c>
      <c r="AA465">
        <f>[3]GJOcolumn20!Z465</f>
        <v>3.8157614324799998E-6</v>
      </c>
      <c r="AB465">
        <f>[3]GJOcolumn20!AA465</f>
        <v>4.3513262801809997E-6</v>
      </c>
      <c r="AC465">
        <f>[3]GJOcolumn20!AB465</f>
        <v>8.1670877126599992E-6</v>
      </c>
      <c r="AD465">
        <f>[3]GJOcolumn20!AC465</f>
        <v>0.38263127472699998</v>
      </c>
      <c r="AE465">
        <f>[3]GJOcolumn20!AD465</f>
        <v>0.82171212029130003</v>
      </c>
    </row>
    <row r="466" spans="1:31" x14ac:dyDescent="0.25">
      <c r="A466">
        <v>45.000000000000099</v>
      </c>
      <c r="B466">
        <f>[3]GJOcolumn20!A466</f>
        <v>4</v>
      </c>
      <c r="C466">
        <f>[3]GJOcolumn20!B466</f>
        <v>30</v>
      </c>
      <c r="D466">
        <f>[3]GJOcolumn20!C466</f>
        <v>7.5659897818940003</v>
      </c>
      <c r="E466">
        <f>[3]GJOcolumn20!D466</f>
        <v>211.57040715939999</v>
      </c>
      <c r="F466">
        <f>[3]GJOcolumn20!E466</f>
        <v>456.94510946179997</v>
      </c>
      <c r="G466">
        <f>[3]GJOcolumn20!F466</f>
        <v>86.057518875699998</v>
      </c>
      <c r="H466">
        <f>[3]GJOcolumn20!G466</f>
        <v>0.50088012496370005</v>
      </c>
      <c r="I466">
        <f>[3]GJOcolumn20!H466</f>
        <v>2058.158773829</v>
      </c>
      <c r="J466">
        <f>[3]GJOcolumn20!I466</f>
        <v>592.75929028780001</v>
      </c>
      <c r="K466">
        <f>[3]GJOcolumn20!J466</f>
        <v>48.97796976251</v>
      </c>
      <c r="L466">
        <f>[3]GJOcolumn20!K466</f>
        <v>468.79711391469999</v>
      </c>
      <c r="M466">
        <f>[3]GJOcolumn20!L466</f>
        <v>16.7121429201</v>
      </c>
      <c r="N466">
        <f>[3]GJOcolumn20!M466</f>
        <v>8.7520563251189998</v>
      </c>
      <c r="O466">
        <f>[3]GJOcolumn20!N466</f>
        <v>0</v>
      </c>
      <c r="P466">
        <f>[3]GJOcolumn20!O466</f>
        <v>0</v>
      </c>
      <c r="Q466">
        <f>[3]GJOcolumn20!P466</f>
        <v>0.60676572471260004</v>
      </c>
      <c r="R466">
        <f>[3]GJOcolumn20!Q466</f>
        <v>7.3096434742900003E-4</v>
      </c>
      <c r="S466">
        <f>[3]GJOcolumn20!R466</f>
        <v>1.6472572990579999</v>
      </c>
      <c r="T466">
        <f>[3]GJOcolumn20!S466</f>
        <v>0.83</v>
      </c>
      <c r="U466">
        <f>[3]GJOcolumn20!T466</f>
        <v>0</v>
      </c>
      <c r="V466">
        <f>[3]GJOcolumn20!U466</f>
        <v>-2.25</v>
      </c>
      <c r="W466">
        <f>[3]GJOcolumn20!V466</f>
        <v>0.90739087734180002</v>
      </c>
      <c r="X466">
        <f>[3]GJOcolumn20!W466</f>
        <v>0.2926372917392</v>
      </c>
      <c r="Y466">
        <f>[3]GJOcolumn20!X466</f>
        <v>-5.8810446998049999</v>
      </c>
      <c r="Z466">
        <f>[3]GJOcolumn20!Y466</f>
        <v>-5.1144395589920002</v>
      </c>
      <c r="AA466">
        <f>[3]GJOcolumn20!Z466</f>
        <v>3.7431500805630001E-6</v>
      </c>
      <c r="AB466">
        <f>[3]GJOcolumn20!AA466</f>
        <v>4.2666301520579998E-6</v>
      </c>
      <c r="AC466">
        <f>[3]GJOcolumn20!AB466</f>
        <v>8.0097802326209999E-6</v>
      </c>
      <c r="AD466">
        <f>[3]GJOcolumn20!AC466</f>
        <v>0.37526135735510002</v>
      </c>
      <c r="AE466">
        <f>[3]GJOcolumn20!AD466</f>
        <v>0.82123946527640002</v>
      </c>
    </row>
    <row r="467" spans="1:31" x14ac:dyDescent="0.25">
      <c r="A467">
        <v>45.100000000000101</v>
      </c>
      <c r="B467">
        <f>[3]GJOcolumn20!A467</f>
        <v>4</v>
      </c>
      <c r="C467">
        <f>[3]GJOcolumn20!B467</f>
        <v>31</v>
      </c>
      <c r="D467">
        <f>[3]GJOcolumn20!C467</f>
        <v>7.5662001703910002</v>
      </c>
      <c r="E467">
        <f>[3]GJOcolumn20!D467</f>
        <v>211.67092226700001</v>
      </c>
      <c r="F467">
        <f>[3]GJOcolumn20!E467</f>
        <v>448.11430471580002</v>
      </c>
      <c r="G467">
        <f>[3]GJOcolumn20!F467</f>
        <v>86.077603814509999</v>
      </c>
      <c r="H467">
        <f>[3]GJOcolumn20!G467</f>
        <v>0.5008798808428</v>
      </c>
      <c r="I467">
        <f>[3]GJOcolumn20!H467</f>
        <v>2060.5125915210001</v>
      </c>
      <c r="J467">
        <f>[3]GJOcolumn20!I467</f>
        <v>592.48248160219998</v>
      </c>
      <c r="K467">
        <f>[3]GJOcolumn20!J467</f>
        <v>49.195998122260001</v>
      </c>
      <c r="L467">
        <f>[3]GJOcolumn20!K467</f>
        <v>469.93218050079997</v>
      </c>
      <c r="M467">
        <f>[3]GJOcolumn20!L467</f>
        <v>16.711935109990002</v>
      </c>
      <c r="N467">
        <f>[3]GJOcolumn20!M467</f>
        <v>8.7791606554210002</v>
      </c>
      <c r="O467">
        <f>[3]GJOcolumn20!N467</f>
        <v>0</v>
      </c>
      <c r="P467">
        <f>[3]GJOcolumn20!O467</f>
        <v>0</v>
      </c>
      <c r="Q467">
        <f>[3]GJOcolumn20!P467</f>
        <v>0.5973481436136</v>
      </c>
      <c r="R467">
        <f>[3]GJOcolumn20!Q467</f>
        <v>5.8218582327409997E-4</v>
      </c>
      <c r="S467">
        <f>[3]GJOcolumn20!R467</f>
        <v>1.650898160796</v>
      </c>
      <c r="T467">
        <f>[3]GJOcolumn20!S467</f>
        <v>0.83</v>
      </c>
      <c r="U467">
        <f>[3]GJOcolumn20!T467</f>
        <v>0</v>
      </c>
      <c r="V467">
        <f>[3]GJOcolumn20!U467</f>
        <v>-2.25</v>
      </c>
      <c r="W467">
        <f>[3]GJOcolumn20!V467</f>
        <v>0.90951285163660001</v>
      </c>
      <c r="X467">
        <f>[3]GJOcolumn20!W467</f>
        <v>0.28603072969709997</v>
      </c>
      <c r="Y467">
        <f>[3]GJOcolumn20!X467</f>
        <v>-5.9861950421880001</v>
      </c>
      <c r="Z467">
        <f>[3]GJOcolumn20!Y467</f>
        <v>-5.2210902640130001</v>
      </c>
      <c r="AA467">
        <f>[3]GJOcolumn20!Z467</f>
        <v>3.6698411164069998E-6</v>
      </c>
      <c r="AB467">
        <f>[3]GJOcolumn20!AA467</f>
        <v>4.1811964859599998E-6</v>
      </c>
      <c r="AC467">
        <f>[3]GJOcolumn20!AB467</f>
        <v>7.8510376023670004E-6</v>
      </c>
      <c r="AD467">
        <f>[3]GJOcolumn20!AC467</f>
        <v>0.36782420263060001</v>
      </c>
      <c r="AE467">
        <f>[3]GJOcolumn20!AD467</f>
        <v>0.82082673719569998</v>
      </c>
    </row>
    <row r="468" spans="1:31" x14ac:dyDescent="0.25">
      <c r="A468">
        <v>45.200000000000102</v>
      </c>
      <c r="B468">
        <f>[3]GJOcolumn20!A468</f>
        <v>4</v>
      </c>
      <c r="C468">
        <f>[3]GJOcolumn20!B468</f>
        <v>32</v>
      </c>
      <c r="D468">
        <f>[3]GJOcolumn20!C468</f>
        <v>7.5663925528789999</v>
      </c>
      <c r="E468">
        <f>[3]GJOcolumn20!D468</f>
        <v>211.7621770021</v>
      </c>
      <c r="F468">
        <f>[3]GJOcolumn20!E468</f>
        <v>439.19862736430002</v>
      </c>
      <c r="G468">
        <f>[3]GJOcolumn20!F468</f>
        <v>86.0935935161</v>
      </c>
      <c r="H468">
        <f>[3]GJOcolumn20!G468</f>
        <v>0.50087963040179995</v>
      </c>
      <c r="I468">
        <f>[3]GJOcolumn20!H468</f>
        <v>2062.6895430710001</v>
      </c>
      <c r="J468">
        <f>[3]GJOcolumn20!I468</f>
        <v>592.2295994008</v>
      </c>
      <c r="K468">
        <f>[3]GJOcolumn20!J468</f>
        <v>49.410808288799998</v>
      </c>
      <c r="L468">
        <f>[3]GJOcolumn20!K468</f>
        <v>470.94338996390002</v>
      </c>
      <c r="M468">
        <f>[3]GJOcolumn20!L468</f>
        <v>16.711744464559999</v>
      </c>
      <c r="N468">
        <f>[3]GJOcolumn20!M468</f>
        <v>8.8060602914779995</v>
      </c>
      <c r="O468">
        <f>[3]GJOcolumn20!N468</f>
        <v>0</v>
      </c>
      <c r="P468">
        <f>[3]GJOcolumn20!O468</f>
        <v>0</v>
      </c>
      <c r="Q468">
        <f>[3]GJOcolumn20!P468</f>
        <v>0.5882299869805</v>
      </c>
      <c r="R468">
        <f>[3]GJOcolumn20!Q468</f>
        <v>4.6367177907280001E-4</v>
      </c>
      <c r="S468">
        <f>[3]GJOcolumn20!R468</f>
        <v>1.654484088842</v>
      </c>
      <c r="T468">
        <f>[3]GJOcolumn20!S468</f>
        <v>0.83</v>
      </c>
      <c r="U468">
        <f>[3]GJOcolumn20!T468</f>
        <v>0</v>
      </c>
      <c r="V468">
        <f>[3]GJOcolumn20!U468</f>
        <v>-2.25</v>
      </c>
      <c r="W468">
        <f>[3]GJOcolumn20!V468</f>
        <v>0.91158125479219998</v>
      </c>
      <c r="X468">
        <f>[3]GJOcolumn20!W468</f>
        <v>0.27952111801599999</v>
      </c>
      <c r="Y468">
        <f>[3]GJOcolumn20!X468</f>
        <v>-6.0918259287099996</v>
      </c>
      <c r="Z468">
        <f>[3]GJOcolumn20!Y468</f>
        <v>-5.3281936638390004</v>
      </c>
      <c r="AA468">
        <f>[3]GJOcolumn20!Z468</f>
        <v>3.59611728093E-6</v>
      </c>
      <c r="AB468">
        <f>[3]GJOcolumn20!AA468</f>
        <v>4.095356423936E-6</v>
      </c>
      <c r="AC468">
        <f>[3]GJOcolumn20!AB468</f>
        <v>7.6914737048659992E-6</v>
      </c>
      <c r="AD468">
        <f>[3]GJOcolumn20!AC468</f>
        <v>0.36034857121219999</v>
      </c>
      <c r="AE468">
        <f>[3]GJOcolumn20!AD468</f>
        <v>0.82046834566560001</v>
      </c>
    </row>
    <row r="469" spans="1:31" x14ac:dyDescent="0.25">
      <c r="A469">
        <v>45.300000000000097</v>
      </c>
      <c r="B469">
        <f>[3]GJOcolumn20!A469</f>
        <v>4</v>
      </c>
      <c r="C469">
        <f>[3]GJOcolumn20!B469</f>
        <v>33</v>
      </c>
      <c r="D469">
        <f>[3]GJOcolumn20!C469</f>
        <v>7.5665684434570002</v>
      </c>
      <c r="E469">
        <f>[3]GJOcolumn20!D469</f>
        <v>211.84496811220001</v>
      </c>
      <c r="F469">
        <f>[3]GJOcolumn20!E469</f>
        <v>430.2344066901</v>
      </c>
      <c r="G469">
        <f>[3]GJOcolumn20!F469</f>
        <v>86.106320842320002</v>
      </c>
      <c r="H469">
        <f>[3]GJOcolumn20!G469</f>
        <v>0.50087938051009995</v>
      </c>
      <c r="I469">
        <f>[3]GJOcolumn20!H469</f>
        <v>2064.7033898109999</v>
      </c>
      <c r="J469">
        <f>[3]GJOcolumn20!I469</f>
        <v>591.99865776750005</v>
      </c>
      <c r="K469">
        <f>[3]GJOcolumn20!J469</f>
        <v>49.621874949339997</v>
      </c>
      <c r="L469">
        <f>[3]GJOcolumn20!K469</f>
        <v>471.84374529169997</v>
      </c>
      <c r="M469">
        <f>[3]GJOcolumn20!L469</f>
        <v>16.711569401889999</v>
      </c>
      <c r="N469">
        <f>[3]GJOcolumn20!M469</f>
        <v>8.8326786978400005</v>
      </c>
      <c r="O469">
        <f>[3]GJOcolumn20!N469</f>
        <v>0</v>
      </c>
      <c r="P469">
        <f>[3]GJOcolumn20!O469</f>
        <v>0</v>
      </c>
      <c r="Q469">
        <f>[3]GJOcolumn20!P469</f>
        <v>0.57942007664520001</v>
      </c>
      <c r="R469">
        <f>[3]GJOcolumn20!Q469</f>
        <v>3.6927240506810002E-4</v>
      </c>
      <c r="S469">
        <f>[3]GJOcolumn20!R469</f>
        <v>1.658012705517</v>
      </c>
      <c r="T469">
        <f>[3]GJOcolumn20!S469</f>
        <v>0.83</v>
      </c>
      <c r="U469">
        <f>[3]GJOcolumn20!T469</f>
        <v>0</v>
      </c>
      <c r="V469">
        <f>[3]GJOcolumn20!U469</f>
        <v>-2.25</v>
      </c>
      <c r="W469">
        <f>[3]GJOcolumn20!V469</f>
        <v>0.91359331928709997</v>
      </c>
      <c r="X469">
        <f>[3]GJOcolumn20!W469</f>
        <v>0.2731233659599</v>
      </c>
      <c r="Y469">
        <f>[3]GJOcolumn20!X469</f>
        <v>-6.1978720473650002</v>
      </c>
      <c r="Z469">
        <f>[3]GJOcolumn20!Y469</f>
        <v>-5.4356819315219997</v>
      </c>
      <c r="AA469">
        <f>[3]GJOcolumn20!Z469</f>
        <v>3.5222363520040002E-6</v>
      </c>
      <c r="AB469">
        <f>[3]GJOcolumn20!AA469</f>
        <v>4.0094109040500002E-6</v>
      </c>
      <c r="AC469">
        <f>[3]GJOcolumn20!AB469</f>
        <v>7.531647256053E-6</v>
      </c>
      <c r="AD469">
        <f>[3]GJOcolumn20!AC469</f>
        <v>0.35286063916159999</v>
      </c>
      <c r="AE469">
        <f>[3]GJOcolumn20!AD469</f>
        <v>0.82015904277899998</v>
      </c>
    </row>
    <row r="470" spans="1:31" x14ac:dyDescent="0.25">
      <c r="A470">
        <v>45.400000000000098</v>
      </c>
      <c r="B470">
        <f>[3]GJOcolumn20!A470</f>
        <v>4</v>
      </c>
      <c r="C470">
        <f>[3]GJOcolumn20!B470</f>
        <v>34</v>
      </c>
      <c r="D470">
        <f>[3]GJOcolumn20!C470</f>
        <v>7.5667292623859996</v>
      </c>
      <c r="E470">
        <f>[3]GJOcolumn20!D470</f>
        <v>211.92004218119999</v>
      </c>
      <c r="F470">
        <f>[3]GJOcolumn20!E470</f>
        <v>421.25456490609997</v>
      </c>
      <c r="G470">
        <f>[3]GJOcolumn20!F470</f>
        <v>86.116449689190006</v>
      </c>
      <c r="H470">
        <f>[3]GJOcolumn20!G470</f>
        <v>0.50087913233890002</v>
      </c>
      <c r="I470">
        <f>[3]GJOcolumn20!H470</f>
        <v>2066.5670595659999</v>
      </c>
      <c r="J470">
        <f>[3]GJOcolumn20!I470</f>
        <v>591.78778106259995</v>
      </c>
      <c r="K470">
        <f>[3]GJOcolumn20!J470</f>
        <v>49.828754126530001</v>
      </c>
      <c r="L470">
        <f>[3]GJOcolumn20!K470</f>
        <v>472.64498818359999</v>
      </c>
      <c r="M470">
        <f>[3]GJOcolumn20!L470</f>
        <v>16.71140848868</v>
      </c>
      <c r="N470">
        <f>[3]GJOcolumn20!M470</f>
        <v>8.8589488601929993</v>
      </c>
      <c r="O470">
        <f>[3]GJOcolumn20!N470</f>
        <v>0</v>
      </c>
      <c r="P470">
        <f>[3]GJOcolumn20!O470</f>
        <v>0</v>
      </c>
      <c r="Q470">
        <f>[3]GJOcolumn20!P470</f>
        <v>0.57092387547250001</v>
      </c>
      <c r="R470">
        <f>[3]GJOcolumn20!Q470</f>
        <v>2.9408507084710002E-4</v>
      </c>
      <c r="S470">
        <f>[3]GJOcolumn20!R470</f>
        <v>1.6614818950700001</v>
      </c>
      <c r="T470">
        <f>[3]GJOcolumn20!S470</f>
        <v>0.83</v>
      </c>
      <c r="U470">
        <f>[3]GJOcolumn20!T470</f>
        <v>0</v>
      </c>
      <c r="V470">
        <f>[3]GJOcolumn20!U470</f>
        <v>-2.25</v>
      </c>
      <c r="W470">
        <f>[3]GJOcolumn20!V470</f>
        <v>0.91554697420550002</v>
      </c>
      <c r="X470">
        <f>[3]GJOcolumn20!W470</f>
        <v>0.26685028819750001</v>
      </c>
      <c r="Y470">
        <f>[3]GJOcolumn20!X470</f>
        <v>-6.3042773693390002</v>
      </c>
      <c r="Z470">
        <f>[3]GJOcolumn20!Y470</f>
        <v>-5.5434969689690003</v>
      </c>
      <c r="AA470">
        <f>[3]GJOcolumn20!Z470</f>
        <v>3.4484317654930001E-6</v>
      </c>
      <c r="AB470">
        <f>[3]GJOcolumn20!AA470</f>
        <v>3.9236315053169998E-6</v>
      </c>
      <c r="AC470">
        <f>[3]GJOcolumn20!AB470</f>
        <v>7.3720632708099999E-6</v>
      </c>
      <c r="AD470">
        <f>[3]GJOcolumn20!AC470</f>
        <v>0.34538406662459997</v>
      </c>
      <c r="AE470">
        <f>[3]GJOcolumn20!AD470</f>
        <v>0.81989394394220005</v>
      </c>
    </row>
    <row r="471" spans="1:31" x14ac:dyDescent="0.25">
      <c r="A471">
        <v>45.500000000000099</v>
      </c>
      <c r="B471">
        <f>[3]GJOcolumn20!A471</f>
        <v>4</v>
      </c>
      <c r="C471">
        <f>[3]GJOcolumn20!B471</f>
        <v>35</v>
      </c>
      <c r="D471">
        <f>[3]GJOcolumn20!C471</f>
        <v>7.5668763316980003</v>
      </c>
      <c r="E471">
        <f>[3]GJOcolumn20!D471</f>
        <v>211.98809362719999</v>
      </c>
      <c r="F471">
        <f>[3]GJOcolumn20!E471</f>
        <v>412.28872868209999</v>
      </c>
      <c r="G471">
        <f>[3]GJOcolumn20!F471</f>
        <v>86.124509133179998</v>
      </c>
      <c r="H471">
        <f>[3]GJOcolumn20!G471</f>
        <v>0.50087889308529998</v>
      </c>
      <c r="I471">
        <f>[3]GJOcolumn20!H471</f>
        <v>2068.2926159580002</v>
      </c>
      <c r="J471">
        <f>[3]GJOcolumn20!I471</f>
        <v>591.59521437989997</v>
      </c>
      <c r="K471">
        <f>[3]GJOcolumn20!J471</f>
        <v>50.031076550430001</v>
      </c>
      <c r="L471">
        <f>[3]GJOcolumn20!K471</f>
        <v>473.35769628679998</v>
      </c>
      <c r="M471">
        <f>[3]GJOcolumn20!L471</f>
        <v>16.71126042789</v>
      </c>
      <c r="N471">
        <f>[3]GJOcolumn20!M471</f>
        <v>8.8848127294470007</v>
      </c>
      <c r="O471">
        <f>[3]GJOcolumn20!N471</f>
        <v>0</v>
      </c>
      <c r="P471">
        <f>[3]GJOcolumn20!O471</f>
        <v>0</v>
      </c>
      <c r="Q471">
        <f>[3]GJOcolumn20!P471</f>
        <v>0.56274397987830005</v>
      </c>
      <c r="R471">
        <f>[3]GJOcolumn20!Q471</f>
        <v>2.3420233000260001E-4</v>
      </c>
      <c r="S471">
        <f>[3]GJOcolumn20!R471</f>
        <v>1.664889826759</v>
      </c>
      <c r="T471">
        <f>[3]GJOcolumn20!S471</f>
        <v>0.83</v>
      </c>
      <c r="U471">
        <f>[3]GJOcolumn20!T471</f>
        <v>0</v>
      </c>
      <c r="V471">
        <f>[3]GJOcolumn20!U471</f>
        <v>-2.25</v>
      </c>
      <c r="W471">
        <f>[3]GJOcolumn20!V471</f>
        <v>0.91744076106450001</v>
      </c>
      <c r="X471">
        <f>[3]GJOcolumn20!W471</f>
        <v>0.26071276963029999</v>
      </c>
      <c r="Y471">
        <f>[3]GJOcolumn20!X471</f>
        <v>-6.4109936983400004</v>
      </c>
      <c r="Z471">
        <f>[3]GJOcolumn20!Y471</f>
        <v>-5.6515889149329999</v>
      </c>
      <c r="AA471">
        <f>[3]GJOcolumn20!Z471</f>
        <v>3.3749135424870002E-6</v>
      </c>
      <c r="AB471">
        <f>[3]GJOcolumn20!AA471</f>
        <v>3.8382616531210002E-6</v>
      </c>
      <c r="AC471">
        <f>[3]GJOcolumn20!AB471</f>
        <v>7.213175195608E-6</v>
      </c>
      <c r="AD471">
        <f>[3]GJOcolumn20!AC471</f>
        <v>0.33794009774700001</v>
      </c>
      <c r="AE471">
        <f>[3]GJOcolumn20!AD471</f>
        <v>0.81966853381420002</v>
      </c>
    </row>
    <row r="472" spans="1:31" x14ac:dyDescent="0.25">
      <c r="A472">
        <v>45.600000000000101</v>
      </c>
      <c r="B472">
        <f>[3]GJOcolumn20!A472</f>
        <v>4</v>
      </c>
      <c r="C472">
        <f>[3]GJOcolumn20!B472</f>
        <v>36</v>
      </c>
      <c r="D472">
        <f>[3]GJOcolumn20!C472</f>
        <v>7.5670108744769999</v>
      </c>
      <c r="E472">
        <f>[3]GJOcolumn20!D472</f>
        <v>212.04976451810001</v>
      </c>
      <c r="F472">
        <f>[3]GJOcolumn20!E472</f>
        <v>403.3633788372</v>
      </c>
      <c r="G472">
        <f>[3]GJOcolumn20!F472</f>
        <v>86.130920724939998</v>
      </c>
      <c r="H472">
        <f>[3]GJOcolumn20!G472</f>
        <v>0.50087866017850002</v>
      </c>
      <c r="I472">
        <f>[3]GJOcolumn20!H472</f>
        <v>2069.89125642</v>
      </c>
      <c r="J472">
        <f>[3]GJOcolumn20!I472</f>
        <v>591.41932786059999</v>
      </c>
      <c r="K472">
        <f>[3]GJOcolumn20!J472</f>
        <v>50.228540966719997</v>
      </c>
      <c r="L472">
        <f>[3]GJOcolumn20!K472</f>
        <v>473.99137969729998</v>
      </c>
      <c r="M472">
        <f>[3]GJOcolumn20!L472</f>
        <v>16.711124046849999</v>
      </c>
      <c r="N472">
        <f>[3]GJOcolumn20!M472</f>
        <v>8.9102206068340006</v>
      </c>
      <c r="O472">
        <f>[3]GJOcolumn20!N472</f>
        <v>0</v>
      </c>
      <c r="P472">
        <f>[3]GJOcolumn20!O472</f>
        <v>0</v>
      </c>
      <c r="Q472">
        <f>[3]GJOcolumn20!P472</f>
        <v>0.55488055721389995</v>
      </c>
      <c r="R472">
        <f>[3]GJOcolumn20!Q472</f>
        <v>1.8651048933100001E-4</v>
      </c>
      <c r="S472">
        <f>[3]GJOcolumn20!R472</f>
        <v>1.668234962943</v>
      </c>
      <c r="T472">
        <f>[3]GJOcolumn20!S472</f>
        <v>0.83</v>
      </c>
      <c r="U472">
        <f>[3]GJOcolumn20!T472</f>
        <v>0</v>
      </c>
      <c r="V472">
        <f>[3]GJOcolumn20!U472</f>
        <v>-2.25</v>
      </c>
      <c r="W472">
        <f>[3]GJOcolumn20!V472</f>
        <v>0.91927375586719995</v>
      </c>
      <c r="X472">
        <f>[3]GJOcolumn20!W472</f>
        <v>0.2547199234684</v>
      </c>
      <c r="Y472">
        <f>[3]GJOcolumn20!X472</f>
        <v>-6.5179794073280002</v>
      </c>
      <c r="Z472">
        <f>[3]GJOcolumn20!Y472</f>
        <v>-5.759914841524</v>
      </c>
      <c r="AA472">
        <f>[3]GJOcolumn20!Z472</f>
        <v>3.3018694268079999E-6</v>
      </c>
      <c r="AB472">
        <f>[3]GJOcolumn20!AA472</f>
        <v>3.7535180688149999E-6</v>
      </c>
      <c r="AC472">
        <f>[3]GJOcolumn20!AB472</f>
        <v>7.0553874956229998E-6</v>
      </c>
      <c r="AD472">
        <f>[3]GJOcolumn20!AC472</f>
        <v>0.33054768188150002</v>
      </c>
      <c r="AE472">
        <f>[3]GJOcolumn20!AD472</f>
        <v>0.81947866173280004</v>
      </c>
    </row>
    <row r="473" spans="1:31" x14ac:dyDescent="0.25">
      <c r="A473">
        <v>45.700000000000102</v>
      </c>
      <c r="B473">
        <f>[3]GJOcolumn20!A473</f>
        <v>4</v>
      </c>
      <c r="C473">
        <f>[3]GJOcolumn20!B473</f>
        <v>37</v>
      </c>
      <c r="D473">
        <f>[3]GJOcolumn20!C473</f>
        <v>7.5671340167199999</v>
      </c>
      <c r="E473">
        <f>[3]GJOcolumn20!D473</f>
        <v>212.1056456609</v>
      </c>
      <c r="F473">
        <f>[3]GJOcolumn20!E473</f>
        <v>394.50202508860002</v>
      </c>
      <c r="G473">
        <f>[3]GJOcolumn20!F473</f>
        <v>86.136020287779999</v>
      </c>
      <c r="H473">
        <f>[3]GJOcolumn20!G473</f>
        <v>0.50087843683199995</v>
      </c>
      <c r="I473">
        <f>[3]GJOcolumn20!H473</f>
        <v>2071.3733303560002</v>
      </c>
      <c r="J473">
        <f>[3]GJOcolumn20!I473</f>
        <v>591.25861666449998</v>
      </c>
      <c r="K473">
        <f>[3]GJOcolumn20!J473</f>
        <v>50.420907565619999</v>
      </c>
      <c r="L473">
        <f>[3]GJOcolumn20!K473</f>
        <v>474.55457442869999</v>
      </c>
      <c r="M473">
        <f>[3]GJOcolumn20!L473</f>
        <v>16.710998286070001</v>
      </c>
      <c r="N473">
        <f>[3]GJOcolumn20!M473</f>
        <v>8.9351305007969994</v>
      </c>
      <c r="O473">
        <f>[3]GJOcolumn20!N473</f>
        <v>0</v>
      </c>
      <c r="P473">
        <f>[3]GJOcolumn20!O473</f>
        <v>0</v>
      </c>
      <c r="Q473">
        <f>[3]GJOcolumn20!P473</f>
        <v>0.54733173227230003</v>
      </c>
      <c r="R473">
        <f>[3]GJOcolumn20!Q473</f>
        <v>1.4852872959499999E-4</v>
      </c>
      <c r="S473">
        <f>[3]GJOcolumn20!R473</f>
        <v>1.6715160565139999</v>
      </c>
      <c r="T473">
        <f>[3]GJOcolumn20!S473</f>
        <v>0.83</v>
      </c>
      <c r="U473">
        <f>[3]GJOcolumn20!T473</f>
        <v>0</v>
      </c>
      <c r="V473">
        <f>[3]GJOcolumn20!U473</f>
        <v>-2.25</v>
      </c>
      <c r="W473">
        <f>[3]GJOcolumn20!V473</f>
        <v>0.92104549770569999</v>
      </c>
      <c r="X473">
        <f>[3]GJOcolumn20!W473</f>
        <v>0.2488792418812</v>
      </c>
      <c r="Y473">
        <f>[3]GJOcolumn20!X473</f>
        <v>-6.6251983582870002</v>
      </c>
      <c r="Z473">
        <f>[3]GJOcolumn20!Y473</f>
        <v>-5.8684376355339998</v>
      </c>
      <c r="AA473">
        <f>[3]GJOcolumn20!Z473</f>
        <v>3.2294661572099999E-6</v>
      </c>
      <c r="AB473">
        <f>[3]GJOcolumn20!AA473</f>
        <v>3.6695923720450002E-6</v>
      </c>
      <c r="AC473">
        <f>[3]GJOcolumn20!AB473</f>
        <v>6.8990585292540001E-6</v>
      </c>
      <c r="AD473">
        <f>[3]GJOcolumn20!AC473</f>
        <v>0.3232236082603</v>
      </c>
      <c r="AE473">
        <f>[3]GJOcolumn20!AD473</f>
        <v>0.81932052994589999</v>
      </c>
    </row>
    <row r="474" spans="1:31" x14ac:dyDescent="0.25">
      <c r="A474">
        <v>45.800000000000097</v>
      </c>
      <c r="B474">
        <f>[3]GJOcolumn20!A474</f>
        <v>4</v>
      </c>
      <c r="C474">
        <f>[3]GJOcolumn20!B474</f>
        <v>38</v>
      </c>
      <c r="D474">
        <f>[3]GJOcolumn20!C474</f>
        <v>7.5672467909299996</v>
      </c>
      <c r="E474">
        <f>[3]GJOcolumn20!D474</f>
        <v>212.15627855490001</v>
      </c>
      <c r="F474">
        <f>[3]GJOcolumn20!E474</f>
        <v>385.72539567400003</v>
      </c>
      <c r="G474">
        <f>[3]GJOcolumn20!F474</f>
        <v>86.140075315979999</v>
      </c>
      <c r="H474">
        <f>[3]GJOcolumn20!G474</f>
        <v>0.50087822405570004</v>
      </c>
      <c r="I474">
        <f>[3]GJOcolumn20!H474</f>
        <v>2072.748371017</v>
      </c>
      <c r="J474">
        <f>[3]GJOcolumn20!I474</f>
        <v>591.11169793579995</v>
      </c>
      <c r="K474">
        <f>[3]GJOcolumn20!J474</f>
        <v>50.607991657749999</v>
      </c>
      <c r="L474">
        <f>[3]GJOcolumn20!K474</f>
        <v>475.054931372</v>
      </c>
      <c r="M474">
        <f>[3]GJOcolumn20!L474</f>
        <v>16.71088218869</v>
      </c>
      <c r="N474">
        <f>[3]GJOcolumn20!M474</f>
        <v>8.9595074781570005</v>
      </c>
      <c r="O474">
        <f>[3]GJOcolumn20!N474</f>
        <v>0</v>
      </c>
      <c r="P474">
        <f>[3]GJOcolumn20!O474</f>
        <v>0</v>
      </c>
      <c r="Q474">
        <f>[3]GJOcolumn20!P474</f>
        <v>0.54009392731229999</v>
      </c>
      <c r="R474">
        <f>[3]GJOcolumn20!Q474</f>
        <v>1.182806969516E-4</v>
      </c>
      <c r="S474">
        <f>[3]GJOcolumn20!R474</f>
        <v>1.674732140938</v>
      </c>
      <c r="T474">
        <f>[3]GJOcolumn20!S474</f>
        <v>0.83</v>
      </c>
      <c r="U474">
        <f>[3]GJOcolumn20!T474</f>
        <v>0</v>
      </c>
      <c r="V474">
        <f>[3]GJOcolumn20!U474</f>
        <v>-2.25</v>
      </c>
      <c r="W474">
        <f>[3]GJOcolumn20!V474</f>
        <v>0.92275592395859996</v>
      </c>
      <c r="X474">
        <f>[3]GJOcolumn20!W474</f>
        <v>0.24319673887230001</v>
      </c>
      <c r="Y474">
        <f>[3]GJOcolumn20!X474</f>
        <v>-6.7326189909669996</v>
      </c>
      <c r="Z474">
        <f>[3]GJOcolumn20!Y474</f>
        <v>-5.9771250509240001</v>
      </c>
      <c r="AA474">
        <f>[3]GJOcolumn20!Z474</f>
        <v>3.1578508155129999E-6</v>
      </c>
      <c r="AB474">
        <f>[3]GJOcolumn20!AA474</f>
        <v>3.5866527649370002E-6</v>
      </c>
      <c r="AC474">
        <f>[3]GJOcolumn20!AB474</f>
        <v>6.7445035804510004E-6</v>
      </c>
      <c r="AD474">
        <f>[3]GJOcolumn20!AC474</f>
        <v>0.31598264806050003</v>
      </c>
      <c r="AE474">
        <f>[3]GJOcolumn20!AD474</f>
        <v>0.8191906771095</v>
      </c>
    </row>
    <row r="475" spans="1:31" x14ac:dyDescent="0.25">
      <c r="A475">
        <v>45.900000000000098</v>
      </c>
      <c r="B475">
        <f>[3]GJOcolumn20!A475</f>
        <v>4</v>
      </c>
      <c r="C475">
        <f>[3]GJOcolumn20!B475</f>
        <v>39</v>
      </c>
      <c r="D475">
        <f>[3]GJOcolumn20!C475</f>
        <v>7.5673501408229997</v>
      </c>
      <c r="E475">
        <f>[3]GJOcolumn20!D475</f>
        <v>212.2021579023</v>
      </c>
      <c r="F475">
        <f>[3]GJOcolumn20!E475</f>
        <v>377.0516340547</v>
      </c>
      <c r="G475">
        <f>[3]GJOcolumn20!F475</f>
        <v>86.143298854020003</v>
      </c>
      <c r="H475">
        <f>[3]GJOcolumn20!G475</f>
        <v>0.50087802080529997</v>
      </c>
      <c r="I475">
        <f>[3]GJOcolumn20!H475</f>
        <v>2074.0251362230001</v>
      </c>
      <c r="J475">
        <f>[3]GJOcolumn20!I475</f>
        <v>590.97730576849995</v>
      </c>
      <c r="K475">
        <f>[3]GJOcolumn20!J475</f>
        <v>50.789657680060003</v>
      </c>
      <c r="L475">
        <f>[3]GJOcolumn20!K475</f>
        <v>475.49929986429999</v>
      </c>
      <c r="M475">
        <f>[3]GJOcolumn20!L475</f>
        <v>16.710774890770001</v>
      </c>
      <c r="N475">
        <f>[3]GJOcolumn20!M475</f>
        <v>8.9833230257909999</v>
      </c>
      <c r="O475">
        <f>[3]GJOcolumn20!N475</f>
        <v>0</v>
      </c>
      <c r="P475">
        <f>[3]GJOcolumn20!O475</f>
        <v>0</v>
      </c>
      <c r="Q475">
        <f>[3]GJOcolumn20!P475</f>
        <v>0.53316215995880001</v>
      </c>
      <c r="R475">
        <f>[3]GJOcolumn20!Q475</f>
        <v>9.4192062976200002E-5</v>
      </c>
      <c r="S475">
        <f>[3]GJOcolumn20!R475</f>
        <v>1.6778825153550001</v>
      </c>
      <c r="T475">
        <f>[3]GJOcolumn20!S475</f>
        <v>0.83</v>
      </c>
      <c r="U475">
        <f>[3]GJOcolumn20!T475</f>
        <v>0</v>
      </c>
      <c r="V475">
        <f>[3]GJOcolumn20!U475</f>
        <v>-2.25</v>
      </c>
      <c r="W475">
        <f>[3]GJOcolumn20!V475</f>
        <v>0.9244053119233</v>
      </c>
      <c r="X475">
        <f>[3]GJOcolumn20!W475</f>
        <v>0.23767708524430001</v>
      </c>
      <c r="Y475">
        <f>[3]GJOcolumn20!X475</f>
        <v>-6.8402135619119999</v>
      </c>
      <c r="Z475">
        <f>[3]GJOcolumn20!Y475</f>
        <v>-6.0859489140500003</v>
      </c>
      <c r="AA475">
        <f>[3]GJOcolumn20!Z475</f>
        <v>3.0871522057400002E-6</v>
      </c>
      <c r="AB475">
        <f>[3]GJOcolumn20!AA475</f>
        <v>3.5048457441920001E-6</v>
      </c>
      <c r="AC475">
        <f>[3]GJOcolumn20!AB475</f>
        <v>6.5919979499320003E-6</v>
      </c>
      <c r="AD475">
        <f>[3]GJOcolumn20!AC475</f>
        <v>0.30883769922909998</v>
      </c>
      <c r="AE475">
        <f>[3]GJOcolumn20!AD475</f>
        <v>0.81908595888559999</v>
      </c>
    </row>
    <row r="476" spans="1:31" x14ac:dyDescent="0.25">
      <c r="A476">
        <v>46.000000000000099</v>
      </c>
      <c r="B476">
        <f>[3]GJOcolumn20!A476</f>
        <v>4</v>
      </c>
      <c r="C476">
        <f>[3]GJOcolumn20!B476</f>
        <v>40</v>
      </c>
      <c r="D476">
        <f>[3]GJOcolumn20!C476</f>
        <v>7.5674449267100004</v>
      </c>
      <c r="E476">
        <f>[3]GJOcolumn20!D476</f>
        <v>212.2437344487</v>
      </c>
      <c r="F476">
        <f>[3]GJOcolumn20!E476</f>
        <v>368.49649684299999</v>
      </c>
      <c r="G476">
        <f>[3]GJOcolumn20!F476</f>
        <v>86.14586056425</v>
      </c>
      <c r="H476">
        <f>[3]GJOcolumn20!G476</f>
        <v>0.5008778289336</v>
      </c>
      <c r="I476">
        <f>[3]GJOcolumn20!H476</f>
        <v>2075.2116543249999</v>
      </c>
      <c r="J476">
        <f>[3]GJOcolumn20!I476</f>
        <v>590.85428491330003</v>
      </c>
      <c r="K476">
        <f>[3]GJOcolumn20!J476</f>
        <v>50.965813582369996</v>
      </c>
      <c r="L476">
        <f>[3]GJOcolumn20!K476</f>
        <v>475.89380540970001</v>
      </c>
      <c r="M476">
        <f>[3]GJOcolumn20!L476</f>
        <v>16.710675612319999</v>
      </c>
      <c r="N476">
        <f>[3]GJOcolumn20!M476</f>
        <v>9.0065544341529993</v>
      </c>
      <c r="O476">
        <f>[3]GJOcolumn20!N476</f>
        <v>0</v>
      </c>
      <c r="P476">
        <f>[3]GJOcolumn20!O476</f>
        <v>0</v>
      </c>
      <c r="Q476">
        <f>[3]GJOcolumn20!P476</f>
        <v>0.52653030317250005</v>
      </c>
      <c r="R476">
        <f>[3]GJOcolumn20!Q476</f>
        <v>7.5008833674579996E-5</v>
      </c>
      <c r="S476">
        <f>[3]GJOcolumn20!R476</f>
        <v>1.680966726611</v>
      </c>
      <c r="T476">
        <f>[3]GJOcolumn20!S476</f>
        <v>0.83</v>
      </c>
      <c r="U476">
        <f>[3]GJOcolumn20!T476</f>
        <v>0</v>
      </c>
      <c r="V476">
        <f>[3]GJOcolumn20!U476</f>
        <v>-2.25</v>
      </c>
      <c r="W476">
        <f>[3]GJOcolumn20!V476</f>
        <v>0.92599422659359998</v>
      </c>
      <c r="X476">
        <f>[3]GJOcolumn20!W476</f>
        <v>0.2323237356665</v>
      </c>
      <c r="Y476">
        <f>[3]GJOcolumn20!X476</f>
        <v>-6.9479575137509997</v>
      </c>
      <c r="Z476">
        <f>[3]GJOcolumn20!Y476</f>
        <v>-6.1948844616949996</v>
      </c>
      <c r="AA476">
        <f>[3]GJOcolumn20!Z476</f>
        <v>3.0174822304520001E-6</v>
      </c>
      <c r="AB476">
        <f>[3]GJOcolumn20!AA476</f>
        <v>3.4242978007389999E-6</v>
      </c>
      <c r="AC476">
        <f>[3]GJOcolumn20!AB476</f>
        <v>6.441780031191E-6</v>
      </c>
      <c r="AD476">
        <f>[3]GJOcolumn20!AC476</f>
        <v>0.30179993059519999</v>
      </c>
      <c r="AE476">
        <f>[3]GJOcolumn20!AD476</f>
        <v>0.81900352698269996</v>
      </c>
    </row>
    <row r="477" spans="1:31" x14ac:dyDescent="0.25">
      <c r="A477">
        <v>46.100000000000101</v>
      </c>
      <c r="B477">
        <f>[3]GJOcolumn20!A477</f>
        <v>4</v>
      </c>
      <c r="C477">
        <f>[3]GJOcolumn20!B477</f>
        <v>41</v>
      </c>
      <c r="D477">
        <f>[3]GJOcolumn20!C477</f>
        <v>7.5675319311990004</v>
      </c>
      <c r="E477">
        <f>[3]GJOcolumn20!D477</f>
        <v>212.28141798729999</v>
      </c>
      <c r="F477">
        <f>[3]GJOcolumn20!E477</f>
        <v>360.0735486488</v>
      </c>
      <c r="G477">
        <f>[3]GJOcolumn20!F477</f>
        <v>86.147895549669997</v>
      </c>
      <c r="H477">
        <f>[3]GJOcolumn20!G477</f>
        <v>0.50087764614450003</v>
      </c>
      <c r="I477">
        <f>[3]GJOcolumn20!H477</f>
        <v>2076.3152727739998</v>
      </c>
      <c r="J477">
        <f>[3]GJOcolumn20!I477</f>
        <v>590.74158376490004</v>
      </c>
      <c r="K477">
        <f>[3]GJOcolumn20!J477</f>
        <v>51.136405620929999</v>
      </c>
      <c r="L477">
        <f>[3]GJOcolumn20!K477</f>
        <v>476.24392139529999</v>
      </c>
      <c r="M477">
        <f>[3]GJOcolumn20!L477</f>
        <v>16.710583649109999</v>
      </c>
      <c r="N477">
        <f>[3]GJOcolumn20!M477</f>
        <v>9.0291842102259992</v>
      </c>
      <c r="O477">
        <f>[3]GJOcolumn20!N477</f>
        <v>0</v>
      </c>
      <c r="P477">
        <f>[3]GJOcolumn20!O477</f>
        <v>0</v>
      </c>
      <c r="Q477">
        <f>[3]GJOcolumn20!P477</f>
        <v>0.5201913112555</v>
      </c>
      <c r="R477">
        <f>[3]GJOcolumn20!Q477</f>
        <v>5.9732224838430002E-5</v>
      </c>
      <c r="S477">
        <f>[3]GJOcolumn20!R477</f>
        <v>1.6839845495600001</v>
      </c>
      <c r="T477">
        <f>[3]GJOcolumn20!S477</f>
        <v>0.83</v>
      </c>
      <c r="U477">
        <f>[3]GJOcolumn20!T477</f>
        <v>0</v>
      </c>
      <c r="V477">
        <f>[3]GJOcolumn20!U477</f>
        <v>-2.25</v>
      </c>
      <c r="W477">
        <f>[3]GJOcolumn20!V477</f>
        <v>0.92752347420680004</v>
      </c>
      <c r="X477">
        <f>[3]GJOcolumn20!W477</f>
        <v>0.22713904795770001</v>
      </c>
      <c r="Y477">
        <f>[3]GJOcolumn20!X477</f>
        <v>-7.0558289552840003</v>
      </c>
      <c r="Z477">
        <f>[3]GJOcolumn20!Y477</f>
        <v>-6.3039097925199998</v>
      </c>
      <c r="AA477">
        <f>[3]GJOcolumn20!Z477</f>
        <v>2.9489372394510001E-6</v>
      </c>
      <c r="AB477">
        <f>[3]GJOcolumn20!AA477</f>
        <v>3.3451170775629999E-6</v>
      </c>
      <c r="AC477">
        <f>[3]GJOcolumn20!AB477</f>
        <v>6.2940543170140004E-6</v>
      </c>
      <c r="AD477">
        <f>[3]GJOcolumn20!AC477</f>
        <v>0.29487892272619998</v>
      </c>
      <c r="AE477">
        <f>[3]GJOcolumn20!AD477</f>
        <v>0.8189408076011</v>
      </c>
    </row>
    <row r="478" spans="1:31" x14ac:dyDescent="0.25">
      <c r="A478">
        <v>46.200000000000102</v>
      </c>
      <c r="B478">
        <f>[3]GJOcolumn20!A478</f>
        <v>4</v>
      </c>
      <c r="C478">
        <f>[3]GJOcolumn20!B478</f>
        <v>42</v>
      </c>
      <c r="D478">
        <f>[3]GJOcolumn20!C478</f>
        <v>7.5676118649989998</v>
      </c>
      <c r="E478">
        <f>[3]GJOcolumn20!D478</f>
        <v>212.31558040510001</v>
      </c>
      <c r="F478">
        <f>[3]GJOcolumn20!E478</f>
        <v>351.7943507649</v>
      </c>
      <c r="G478">
        <f>[3]GJOcolumn20!F478</f>
        <v>86.149511385560004</v>
      </c>
      <c r="H478">
        <f>[3]GJOcolumn20!G478</f>
        <v>0.50087747331209997</v>
      </c>
      <c r="I478">
        <f>[3]GJOcolumn20!H478</f>
        <v>2077.3427073789999</v>
      </c>
      <c r="J478">
        <f>[3]GJOcolumn20!I478</f>
        <v>590.63824702479997</v>
      </c>
      <c r="K478">
        <f>[3]GJOcolumn20!J478</f>
        <v>51.30141356811</v>
      </c>
      <c r="L478">
        <f>[3]GJOcolumn20!K478</f>
        <v>476.55453485589999</v>
      </c>
      <c r="M478">
        <f>[3]GJOcolumn20!L478</f>
        <v>16.710498365180001</v>
      </c>
      <c r="N478">
        <f>[3]GJOcolumn20!M478</f>
        <v>9.0511995247209995</v>
      </c>
      <c r="O478">
        <f>[3]GJOcolumn20!N478</f>
        <v>0</v>
      </c>
      <c r="P478">
        <f>[3]GJOcolumn20!O478</f>
        <v>0</v>
      </c>
      <c r="Q478">
        <f>[3]GJOcolumn20!P478</f>
        <v>0.5141374155799</v>
      </c>
      <c r="R478">
        <f>[3]GJOcolumn20!Q478</f>
        <v>4.7566756691210001E-5</v>
      </c>
      <c r="S478">
        <f>[3]GJOcolumn20!R478</f>
        <v>1.6869359666579999</v>
      </c>
      <c r="T478">
        <f>[3]GJOcolumn20!S478</f>
        <v>0.83</v>
      </c>
      <c r="U478">
        <f>[3]GJOcolumn20!T478</f>
        <v>0</v>
      </c>
      <c r="V478">
        <f>[3]GJOcolumn20!U478</f>
        <v>-2.25</v>
      </c>
      <c r="W478">
        <f>[3]GJOcolumn20!V478</f>
        <v>0.92899406114079996</v>
      </c>
      <c r="X478">
        <f>[3]GJOcolumn20!W478</f>
        <v>0.22212439475849999</v>
      </c>
      <c r="Y478">
        <f>[3]GJOcolumn20!X478</f>
        <v>-7.1638082345959999</v>
      </c>
      <c r="Z478">
        <f>[3]GJOcolumn20!Y478</f>
        <v>-6.4130054140599997</v>
      </c>
      <c r="AA478">
        <f>[3]GJOcolumn20!Z478</f>
        <v>2.8815993330469998E-6</v>
      </c>
      <c r="AB478">
        <f>[3]GJOcolumn20!AA478</f>
        <v>3.2673949649020001E-6</v>
      </c>
      <c r="AC478">
        <f>[3]GJOcolumn20!AB478</f>
        <v>6.148994297948E-6</v>
      </c>
      <c r="AD478">
        <f>[3]GJOcolumn20!AC478</f>
        <v>0.28808280372279998</v>
      </c>
      <c r="AE478">
        <f>[3]GJOcolumn20!AD478</f>
        <v>0.81889547997680001</v>
      </c>
    </row>
    <row r="479" spans="1:31" x14ac:dyDescent="0.25">
      <c r="A479">
        <v>46.300000000000097</v>
      </c>
      <c r="B479">
        <f>[3]GJOcolumn20!A479</f>
        <v>4</v>
      </c>
      <c r="C479">
        <f>[3]GJOcolumn20!B479</f>
        <v>43</v>
      </c>
      <c r="D479">
        <f>[3]GJOcolumn20!C479</f>
        <v>7.5676853726409998</v>
      </c>
      <c r="E479">
        <f>[3]GJOcolumn20!D479</f>
        <v>212.34655868920001</v>
      </c>
      <c r="F479">
        <f>[3]GJOcolumn20!E479</f>
        <v>343.66864157520001</v>
      </c>
      <c r="G479">
        <f>[3]GJOcolumn20!F479</f>
        <v>86.150793722380001</v>
      </c>
      <c r="H479">
        <f>[3]GJOcolumn20!G479</f>
        <v>0.50087731064319996</v>
      </c>
      <c r="I479">
        <f>[3]GJOcolumn20!H479</f>
        <v>2078.3000909090001</v>
      </c>
      <c r="J479">
        <f>[3]GJOcolumn20!I479</f>
        <v>590.54340831670004</v>
      </c>
      <c r="K479">
        <f>[3]GJOcolumn20!J479</f>
        <v>51.460846334679999</v>
      </c>
      <c r="L479">
        <f>[3]GJOcolumn20!K479</f>
        <v>476.83000647469999</v>
      </c>
      <c r="M479">
        <f>[3]GJOcolumn20!L479</f>
        <v>16.710419185999999</v>
      </c>
      <c r="N479">
        <f>[3]GJOcolumn20!M479</f>
        <v>9.0725916961939994</v>
      </c>
      <c r="O479">
        <f>[3]GJOcolumn20!N479</f>
        <v>0</v>
      </c>
      <c r="P479">
        <f>[3]GJOcolumn20!O479</f>
        <v>0</v>
      </c>
      <c r="Q479">
        <f>[3]GJOcolumn20!P479</f>
        <v>0.50836029343580003</v>
      </c>
      <c r="R479">
        <f>[3]GJOcolumn20!Q479</f>
        <v>3.7878892364899997E-5</v>
      </c>
      <c r="S479">
        <f>[3]GJOcolumn20!R479</f>
        <v>1.6898211475410001</v>
      </c>
      <c r="T479">
        <f>[3]GJOcolumn20!S479</f>
        <v>0.83</v>
      </c>
      <c r="U479">
        <f>[3]GJOcolumn20!T479</f>
        <v>0</v>
      </c>
      <c r="V479">
        <f>[3]GJOcolumn20!U479</f>
        <v>-2.25</v>
      </c>
      <c r="W479">
        <f>[3]GJOcolumn20!V479</f>
        <v>0.93040715771850002</v>
      </c>
      <c r="X479">
        <f>[3]GJOcolumn20!W479</f>
        <v>0.21728026780990001</v>
      </c>
      <c r="Y479">
        <f>[3]GJOcolumn20!X479</f>
        <v>-7.271877588662</v>
      </c>
      <c r="Z479">
        <f>[3]GJOcolumn20!Y479</f>
        <v>-6.5221538686920004</v>
      </c>
      <c r="AA479">
        <f>[3]GJOcolumn20!Z479</f>
        <v>2.8155376076859998E-6</v>
      </c>
      <c r="AB479">
        <f>[3]GJOcolumn20!AA479</f>
        <v>3.1912076188149998E-6</v>
      </c>
      <c r="AC479">
        <f>[3]GJOcolumn20!AB479</f>
        <v>6.006745226502E-6</v>
      </c>
      <c r="AD479">
        <f>[3]GJOcolumn20!AC479</f>
        <v>0.28141837872190001</v>
      </c>
      <c r="AE479">
        <f>[3]GJOcolumn20!AD479</f>
        <v>0.81886545549250001</v>
      </c>
    </row>
    <row r="480" spans="1:31" x14ac:dyDescent="0.25">
      <c r="A480">
        <v>46.400000000000098</v>
      </c>
      <c r="B480">
        <f>[3]GJOcolumn20!A480</f>
        <v>4</v>
      </c>
      <c r="C480">
        <f>[3]GJOcolumn20!B480</f>
        <v>44</v>
      </c>
      <c r="D480">
        <f>[3]GJOcolumn20!C480</f>
        <v>7.567753038018</v>
      </c>
      <c r="E480">
        <f>[3]GJOcolumn20!D480</f>
        <v>212.37465783280001</v>
      </c>
      <c r="F480">
        <f>[3]GJOcolumn20!E480</f>
        <v>335.70450731009998</v>
      </c>
      <c r="G480">
        <f>[3]GJOcolumn20!F480</f>
        <v>86.151810749679996</v>
      </c>
      <c r="H480">
        <f>[3]GJOcolumn20!G480</f>
        <v>0.50087715675230005</v>
      </c>
      <c r="I480">
        <f>[3]GJOcolumn20!H480</f>
        <v>2079.1930201149999</v>
      </c>
      <c r="J480">
        <f>[3]GJOcolumn20!I480</f>
        <v>590.45628294710002</v>
      </c>
      <c r="K480">
        <f>[3]GJOcolumn20!J480</f>
        <v>51.614737992439998</v>
      </c>
      <c r="L480">
        <f>[3]GJOcolumn20!K480</f>
        <v>477.07422510449999</v>
      </c>
      <c r="M480">
        <f>[3]GJOcolumn20!L480</f>
        <v>16.710345592389999</v>
      </c>
      <c r="N480">
        <f>[3]GJOcolumn20!M480</f>
        <v>9.0933557131960008</v>
      </c>
      <c r="O480">
        <f>[3]GJOcolumn20!N480</f>
        <v>0</v>
      </c>
      <c r="P480">
        <f>[3]GJOcolumn20!O480</f>
        <v>0</v>
      </c>
      <c r="Q480">
        <f>[3]GJOcolumn20!P480</f>
        <v>0.50285121309799996</v>
      </c>
      <c r="R480">
        <f>[3]GJOcolumn20!Q480</f>
        <v>3.016408293029E-5</v>
      </c>
      <c r="S480">
        <f>[3]GJOcolumn20!R480</f>
        <v>1.6926404291199999</v>
      </c>
      <c r="T480">
        <f>[3]GJOcolumn20!S480</f>
        <v>0.83</v>
      </c>
      <c r="U480">
        <f>[3]GJOcolumn20!T480</f>
        <v>0</v>
      </c>
      <c r="V480">
        <f>[3]GJOcolumn20!U480</f>
        <v>-2.25</v>
      </c>
      <c r="W480">
        <f>[3]GJOcolumn20!V480</f>
        <v>0.93176406647770005</v>
      </c>
      <c r="X480">
        <f>[3]GJOcolumn20!W480</f>
        <v>0.2126063750843</v>
      </c>
      <c r="Y480">
        <f>[3]GJOcolumn20!X480</f>
        <v>-7.3800208593420003</v>
      </c>
      <c r="Z480">
        <f>[3]GJOcolumn20!Y480</f>
        <v>-6.6313394283139999</v>
      </c>
      <c r="AA480">
        <f>[3]GJOcolumn20!Z480</f>
        <v>2.7508093360349998E-6</v>
      </c>
      <c r="AB480">
        <f>[3]GJOcolumn20!AA480</f>
        <v>3.116617394319E-6</v>
      </c>
      <c r="AC480">
        <f>[3]GJOcolumn20!AB480</f>
        <v>5.8674267303539998E-6</v>
      </c>
      <c r="AD480">
        <f>[3]GJOcolumn20!AC480</f>
        <v>0.27489125232759998</v>
      </c>
      <c r="AE480">
        <f>[3]GJOcolumn20!AD480</f>
        <v>0.8188488576763</v>
      </c>
    </row>
    <row r="481" spans="1:31" x14ac:dyDescent="0.25">
      <c r="A481">
        <v>46.500000000000099</v>
      </c>
      <c r="B481">
        <f>[3]GJOcolumn20!A481</f>
        <v>4</v>
      </c>
      <c r="C481">
        <f>[3]GJOcolumn20!B481</f>
        <v>45</v>
      </c>
      <c r="D481">
        <f>[3]GJOcolumn20!C481</f>
        <v>7.5678153896499998</v>
      </c>
      <c r="E481">
        <f>[3]GJOcolumn20!D481</f>
        <v>212.40015360300001</v>
      </c>
      <c r="F481">
        <f>[3]GJOcolumn20!E481</f>
        <v>327.9085423473</v>
      </c>
      <c r="G481">
        <f>[3]GJOcolumn20!F481</f>
        <v>86.152616752029999</v>
      </c>
      <c r="H481">
        <f>[3]GJOcolumn20!G481</f>
        <v>0.50087701101329996</v>
      </c>
      <c r="I481">
        <f>[3]GJOcolumn20!H481</f>
        <v>2080.0266005439998</v>
      </c>
      <c r="J481">
        <f>[3]GJOcolumn20!I481</f>
        <v>590.37616094379996</v>
      </c>
      <c r="K481">
        <f>[3]GJOcolumn20!J481</f>
        <v>51.763144179219999</v>
      </c>
      <c r="L481">
        <f>[3]GJOcolumn20!K481</f>
        <v>477.29065713940003</v>
      </c>
      <c r="M481">
        <f>[3]GJOcolumn20!L481</f>
        <v>16.710277114890001</v>
      </c>
      <c r="N481">
        <f>[3]GJOcolumn20!M481</f>
        <v>9.1134897944470001</v>
      </c>
      <c r="O481">
        <f>[3]GJOcolumn20!N481</f>
        <v>0</v>
      </c>
      <c r="P481">
        <f>[3]GJOcolumn20!O481</f>
        <v>0</v>
      </c>
      <c r="Q481">
        <f>[3]GJOcolumn20!P481</f>
        <v>0.49760115792159998</v>
      </c>
      <c r="R481">
        <f>[3]GJOcolumn20!Q481</f>
        <v>2.402051395806E-5</v>
      </c>
      <c r="S481">
        <f>[3]GJOcolumn20!R481</f>
        <v>1.695394296508</v>
      </c>
      <c r="T481">
        <f>[3]GJOcolumn20!S481</f>
        <v>0.83</v>
      </c>
      <c r="U481">
        <f>[3]GJOcolumn20!T481</f>
        <v>0</v>
      </c>
      <c r="V481">
        <f>[3]GJOcolumn20!U481</f>
        <v>-2.25</v>
      </c>
      <c r="W481">
        <f>[3]GJOcolumn20!V481</f>
        <v>0.93306619447479999</v>
      </c>
      <c r="X481">
        <f>[3]GJOcolumn20!W481</f>
        <v>0.2081017310286</v>
      </c>
      <c r="Y481">
        <f>[3]GJOcolumn20!X481</f>
        <v>-7.4882232583699997</v>
      </c>
      <c r="Z481">
        <f>[3]GJOcolumn20!Y481</f>
        <v>-6.7405478402150001</v>
      </c>
      <c r="AA481">
        <f>[3]GJOcolumn20!Z481</f>
        <v>2.687461076916E-6</v>
      </c>
      <c r="AB481">
        <f>[3]GJOcolumn20!AA481</f>
        <v>3.0436741882929999E-6</v>
      </c>
      <c r="AC481">
        <f>[3]GJOcolumn20!AB481</f>
        <v>5.7311352652089999E-6</v>
      </c>
      <c r="AD481">
        <f>[3]GJOcolumn20!AC481</f>
        <v>0.26850594352750001</v>
      </c>
      <c r="AE481">
        <f>[3]GJOcolumn20!AD481</f>
        <v>0.81884400328649998</v>
      </c>
    </row>
    <row r="482" spans="1:31" x14ac:dyDescent="0.25">
      <c r="A482">
        <v>46.600000000000101</v>
      </c>
      <c r="B482">
        <f>[3]GJOcolumn20!A482</f>
        <v>4</v>
      </c>
      <c r="C482">
        <f>[3]GJOcolumn20!B482</f>
        <v>46</v>
      </c>
      <c r="D482">
        <f>[3]GJOcolumn20!C482</f>
        <v>7.5678729056540002</v>
      </c>
      <c r="E482">
        <f>[3]GJOcolumn20!D482</f>
        <v>212.4232951486</v>
      </c>
      <c r="F482">
        <f>[3]GJOcolumn20!E482</f>
        <v>320.28599868589998</v>
      </c>
      <c r="G482">
        <f>[3]GJOcolumn20!F482</f>
        <v>86.153254941399993</v>
      </c>
      <c r="H482">
        <f>[3]GJOcolumn20!G482</f>
        <v>0.50087687509129997</v>
      </c>
      <c r="I482">
        <f>[3]GJOcolumn20!H482</f>
        <v>2080.8054887980002</v>
      </c>
      <c r="J482">
        <f>[3]GJOcolumn20!I482</f>
        <v>590.30240045389996</v>
      </c>
      <c r="K482">
        <f>[3]GJOcolumn20!J482</f>
        <v>51.906138864490003</v>
      </c>
      <c r="L482">
        <f>[3]GJOcolumn20!K482</f>
        <v>477.48239110110001</v>
      </c>
      <c r="M482">
        <f>[3]GJOcolumn20!L482</f>
        <v>16.71021332874</v>
      </c>
      <c r="N482">
        <f>[3]GJOcolumn20!M482</f>
        <v>9.1329949861969997</v>
      </c>
      <c r="O482">
        <f>[3]GJOcolumn20!N482</f>
        <v>0</v>
      </c>
      <c r="P482">
        <f>[3]GJOcolumn20!O482</f>
        <v>0</v>
      </c>
      <c r="Q482">
        <f>[3]GJOcolumn20!P482</f>
        <v>0.49260093199159999</v>
      </c>
      <c r="R482">
        <f>[3]GJOcolumn20!Q482</f>
        <v>1.9128192331890002E-5</v>
      </c>
      <c r="S482">
        <f>[3]GJOcolumn20!R482</f>
        <v>1.6980833650160001</v>
      </c>
      <c r="T482">
        <f>[3]GJOcolumn20!S482</f>
        <v>0.83</v>
      </c>
      <c r="U482">
        <f>[3]GJOcolumn20!T482</f>
        <v>0</v>
      </c>
      <c r="V482">
        <f>[3]GJOcolumn20!U482</f>
        <v>-2.25</v>
      </c>
      <c r="W482">
        <f>[3]GJOcolumn20!V482</f>
        <v>0.93431502921359999</v>
      </c>
      <c r="X482">
        <f>[3]GJOcolumn20!W482</f>
        <v>0.2037647401896</v>
      </c>
      <c r="Y482">
        <f>[3]GJOcolumn20!X482</f>
        <v>-7.5964711749699996</v>
      </c>
      <c r="Z482">
        <f>[3]GJOcolumn20!Y482</f>
        <v>-6.8497661176089997</v>
      </c>
      <c r="AA482">
        <f>[3]GJOcolumn20!Z482</f>
        <v>2.6255297130489998E-6</v>
      </c>
      <c r="AB482">
        <f>[3]GJOcolumn20!AA482</f>
        <v>2.9724166904220002E-6</v>
      </c>
      <c r="AC482">
        <f>[3]GJOcolumn20!AB482</f>
        <v>5.5979464034719999E-6</v>
      </c>
      <c r="AD482">
        <f>[3]GJOcolumn20!AC482</f>
        <v>0.26226599291859998</v>
      </c>
      <c r="AE482">
        <f>[3]GJOcolumn20!AD482</f>
        <v>0.81884938459559997</v>
      </c>
    </row>
    <row r="483" spans="1:31" x14ac:dyDescent="0.25">
      <c r="A483">
        <v>46.700000000000102</v>
      </c>
      <c r="B483">
        <f>[3]GJOcolumn20!A483</f>
        <v>4</v>
      </c>
      <c r="C483">
        <f>[3]GJOcolumn20!B483</f>
        <v>47</v>
      </c>
      <c r="D483">
        <f>[3]GJOcolumn20!C483</f>
        <v>7.5679260183650001</v>
      </c>
      <c r="E483">
        <f>[3]GJOcolumn20!D483</f>
        <v>212.44430743379999</v>
      </c>
      <c r="F483">
        <f>[3]GJOcolumn20!E483</f>
        <v>312.84092454040001</v>
      </c>
      <c r="G483">
        <f>[3]GJOcolumn20!F483</f>
        <v>86.153759713070002</v>
      </c>
      <c r="H483">
        <f>[3]GJOcolumn20!G483</f>
        <v>0.50087674606489996</v>
      </c>
      <c r="I483">
        <f>[3]GJOcolumn20!H483</f>
        <v>2081.5339320150001</v>
      </c>
      <c r="J483">
        <f>[3]GJOcolumn20!I483</f>
        <v>590.23442154930001</v>
      </c>
      <c r="K483">
        <f>[3]GJOcolumn20!J483</f>
        <v>52.043811451590003</v>
      </c>
      <c r="L483">
        <f>[3]GJOcolumn20!K483</f>
        <v>477.65217780749998</v>
      </c>
      <c r="M483">
        <f>[3]GJOcolumn20!L483</f>
        <v>16.71015384943</v>
      </c>
      <c r="N483">
        <f>[3]GJOcolumn20!M483</f>
        <v>9.1518747953569992</v>
      </c>
      <c r="O483">
        <f>[3]GJOcolumn20!N483</f>
        <v>0</v>
      </c>
      <c r="P483">
        <f>[3]GJOcolumn20!O483</f>
        <v>0</v>
      </c>
      <c r="Q483">
        <f>[3]GJOcolumn20!P483</f>
        <v>0.48784124959929998</v>
      </c>
      <c r="R483">
        <f>[3]GJOcolumn20!Q483</f>
        <v>1.5232288097690001E-5</v>
      </c>
      <c r="S483">
        <f>[3]GJOcolumn20!R483</f>
        <v>1.700708363345</v>
      </c>
      <c r="T483">
        <f>[3]GJOcolumn20!S483</f>
        <v>0.83</v>
      </c>
      <c r="U483">
        <f>[3]GJOcolumn20!T483</f>
        <v>0</v>
      </c>
      <c r="V483">
        <f>[3]GJOcolumn20!U483</f>
        <v>-2.25</v>
      </c>
      <c r="W483">
        <f>[3]GJOcolumn20!V483</f>
        <v>0.93551211781120003</v>
      </c>
      <c r="X483">
        <f>[3]GJOcolumn20!W483</f>
        <v>0.1995932745024</v>
      </c>
      <c r="Y483">
        <f>[3]GJOcolumn20!X483</f>
        <v>-7.704752022828</v>
      </c>
      <c r="Z483">
        <f>[3]GJOcolumn20!Y483</f>
        <v>-6.958982371406</v>
      </c>
      <c r="AA483">
        <f>[3]GJOcolumn20!Z483</f>
        <v>2.5650434164039999E-6</v>
      </c>
      <c r="AB483">
        <f>[3]GJOcolumn20!AA483</f>
        <v>2.9028735426000002E-6</v>
      </c>
      <c r="AC483">
        <f>[3]GJOcolumn20!AB483</f>
        <v>5.4679169590039997E-6</v>
      </c>
      <c r="AD483">
        <f>[3]GJOcolumn20!AC483</f>
        <v>0.2561740622525</v>
      </c>
      <c r="AE483">
        <f>[3]GJOcolumn20!AD483</f>
        <v>0.81886365292160002</v>
      </c>
    </row>
    <row r="484" spans="1:31" x14ac:dyDescent="0.25">
      <c r="A484">
        <v>46.800000000000097</v>
      </c>
      <c r="B484">
        <f>[3]GJOcolumn20!A484</f>
        <v>4</v>
      </c>
      <c r="C484">
        <f>[3]GJOcolumn20!B484</f>
        <v>48</v>
      </c>
      <c r="D484">
        <f>[3]GJOcolumn20!C484</f>
        <v>7.5679751186309998</v>
      </c>
      <c r="E484">
        <f>[3]GJOcolumn20!D484</f>
        <v>212.463393494</v>
      </c>
      <c r="F484">
        <f>[3]GJOcolumn20!E484</f>
        <v>305.57629223359999</v>
      </c>
      <c r="G484">
        <f>[3]GJOcolumn20!F484</f>
        <v>86.154158442270003</v>
      </c>
      <c r="H484">
        <f>[3]GJOcolumn20!G484</f>
        <v>0.50087662428949997</v>
      </c>
      <c r="I484">
        <f>[3]GJOcolumn20!H484</f>
        <v>2082.215804511</v>
      </c>
      <c r="J484">
        <f>[3]GJOcolumn20!I484</f>
        <v>590.17170046640001</v>
      </c>
      <c r="K484">
        <f>[3]GJOcolumn20!J484</f>
        <v>52.176264191999998</v>
      </c>
      <c r="L484">
        <f>[3]GJOcolumn20!K484</f>
        <v>477.80246649370002</v>
      </c>
      <c r="M484">
        <f>[3]GJOcolumn20!L484</f>
        <v>16.710098328530002</v>
      </c>
      <c r="N484">
        <f>[3]GJOcolumn20!M484</f>
        <v>9.1701348566649994</v>
      </c>
      <c r="O484">
        <f>[3]GJOcolumn20!N484</f>
        <v>0</v>
      </c>
      <c r="P484">
        <f>[3]GJOcolumn20!O484</f>
        <v>0</v>
      </c>
      <c r="Q484">
        <f>[3]GJOcolumn20!P484</f>
        <v>0.48331281057280001</v>
      </c>
      <c r="R484">
        <f>[3]GJOcolumn20!Q484</f>
        <v>1.2129866825869999E-5</v>
      </c>
      <c r="S484">
        <f>[3]GJOcolumn20!R484</f>
        <v>1.7032701180359999</v>
      </c>
      <c r="T484">
        <f>[3]GJOcolumn20!S484</f>
        <v>0.83</v>
      </c>
      <c r="U484">
        <f>[3]GJOcolumn20!T484</f>
        <v>0</v>
      </c>
      <c r="V484">
        <f>[3]GJOcolumn20!U484</f>
        <v>-2.25</v>
      </c>
      <c r="W484">
        <f>[3]GJOcolumn20!V484</f>
        <v>0.93665904904670005</v>
      </c>
      <c r="X484">
        <f>[3]GJOcolumn20!W484</f>
        <v>0.19558474452310001</v>
      </c>
      <c r="Y484">
        <f>[3]GJOcolumn20!X484</f>
        <v>-7.8130541095649999</v>
      </c>
      <c r="Z484">
        <f>[3]GJOcolumn20!Y484</f>
        <v>-7.068185666202</v>
      </c>
      <c r="AA484">
        <f>[3]GJOcolumn20!Z484</f>
        <v>2.5060225423370002E-6</v>
      </c>
      <c r="AB484">
        <f>[3]GJOcolumn20!AA484</f>
        <v>2.835064408904E-6</v>
      </c>
      <c r="AC484">
        <f>[3]GJOcolumn20!AB484</f>
        <v>5.3410869512409997E-6</v>
      </c>
      <c r="AD484">
        <f>[3]GJOcolumn20!AC484</f>
        <v>0.25023202645580001</v>
      </c>
      <c r="AE484">
        <f>[3]GJOcolumn20!AD484</f>
        <v>0.81888560341729999</v>
      </c>
    </row>
    <row r="485" spans="1:31" x14ac:dyDescent="0.25">
      <c r="A485">
        <v>46.900000000000098</v>
      </c>
      <c r="B485">
        <f>[3]GJOcolumn20!A485</f>
        <v>4</v>
      </c>
      <c r="C485">
        <f>[3]GJOcolumn20!B485</f>
        <v>49</v>
      </c>
      <c r="D485">
        <f>[3]GJOcolumn20!C485</f>
        <v>7.568020559751</v>
      </c>
      <c r="E485">
        <f>[3]GJOcolumn20!D485</f>
        <v>212.4807365149</v>
      </c>
      <c r="F485">
        <f>[3]GJOcolumn20!E485</f>
        <v>298.49411573409998</v>
      </c>
      <c r="G485">
        <f>[3]GJOcolumn20!F485</f>
        <v>86.154472914929997</v>
      </c>
      <c r="H485">
        <f>[3]GJOcolumn20!G485</f>
        <v>0.50087651013059997</v>
      </c>
      <c r="I485">
        <f>[3]GJOcolumn20!H485</f>
        <v>2082.8546415850001</v>
      </c>
      <c r="J485">
        <f>[3]GJOcolumn20!I485</f>
        <v>590.11376428300002</v>
      </c>
      <c r="K485">
        <f>[3]GJOcolumn20!J485</f>
        <v>52.303609886620002</v>
      </c>
      <c r="L485">
        <f>[3]GJOcolumn20!K485</f>
        <v>477.93543723720001</v>
      </c>
      <c r="M485">
        <f>[3]GJOcolumn20!L485</f>
        <v>16.710046450139998</v>
      </c>
      <c r="N485">
        <f>[3]GJOcolumn20!M485</f>
        <v>9.1877826318560007</v>
      </c>
      <c r="O485">
        <f>[3]GJOcolumn20!N485</f>
        <v>0</v>
      </c>
      <c r="P485">
        <f>[3]GJOcolumn20!O485</f>
        <v>0</v>
      </c>
      <c r="Q485">
        <f>[3]GJOcolumn20!P485</f>
        <v>0.47900636326270002</v>
      </c>
      <c r="R485">
        <f>[3]GJOcolumn20!Q485</f>
        <v>9.6593224940110001E-6</v>
      </c>
      <c r="S485">
        <f>[3]GJOcolumn20!R485</f>
        <v>1.7057695391979999</v>
      </c>
      <c r="T485">
        <f>[3]GJOcolumn20!S485</f>
        <v>0.83</v>
      </c>
      <c r="U485">
        <f>[3]GJOcolumn20!T485</f>
        <v>0</v>
      </c>
      <c r="V485">
        <f>[3]GJOcolumn20!U485</f>
        <v>-2.25</v>
      </c>
      <c r="W485">
        <f>[3]GJOcolumn20!V485</f>
        <v>0.93775743796389999</v>
      </c>
      <c r="X485">
        <f>[3]GJOcolumn20!W485</f>
        <v>0.1917361648898</v>
      </c>
      <c r="Y485">
        <f>[3]GJOcolumn20!X485</f>
        <v>-7.921366530037</v>
      </c>
      <c r="Z485">
        <f>[3]GJOcolumn20!Y485</f>
        <v>-7.1773659016789999</v>
      </c>
      <c r="AA485">
        <f>[3]GJOcolumn20!Z485</f>
        <v>2.448480454715E-6</v>
      </c>
      <c r="AB485">
        <f>[3]GJOcolumn20!AA485</f>
        <v>2.7690009593599999E-6</v>
      </c>
      <c r="AC485">
        <f>[3]GJOcolumn20!AB485</f>
        <v>5.2174814140740003E-6</v>
      </c>
      <c r="AD485">
        <f>[3]GJOcolumn20!AC485</f>
        <v>0.24444105837589999</v>
      </c>
      <c r="AE485">
        <f>[3]GJOcolumn20!AD485</f>
        <v>0.81891416108729997</v>
      </c>
    </row>
    <row r="486" spans="1:31" x14ac:dyDescent="0.25">
      <c r="A486">
        <v>47.000000000000099</v>
      </c>
      <c r="B486">
        <f>[3]GJOcolumn20!A486</f>
        <v>4</v>
      </c>
      <c r="C486">
        <f>[3]GJOcolumn20!B486</f>
        <v>50</v>
      </c>
      <c r="D486">
        <f>[3]GJOcolumn20!C486</f>
        <v>7.5680626610989998</v>
      </c>
      <c r="E486">
        <f>[3]GJOcolumn20!D486</f>
        <v>212.49650173890001</v>
      </c>
      <c r="F486">
        <f>[3]GJOcolumn20!E486</f>
        <v>291.59555829329997</v>
      </c>
      <c r="G486">
        <f>[3]GJOcolumn20!F486</f>
        <v>86.154720467070007</v>
      </c>
      <c r="H486">
        <f>[3]GJOcolumn20!G486</f>
        <v>0.5008764034823</v>
      </c>
      <c r="I486">
        <f>[3]GJOcolumn20!H486</f>
        <v>2083.4536705810001</v>
      </c>
      <c r="J486">
        <f>[3]GJOcolumn20!I486</f>
        <v>590.06018602749998</v>
      </c>
      <c r="K486">
        <f>[3]GJOcolumn20!J486</f>
        <v>52.42596984971</v>
      </c>
      <c r="L486">
        <f>[3]GJOcolumn20!K486</f>
        <v>478.0530300273</v>
      </c>
      <c r="M486">
        <f>[3]GJOcolumn20!L486</f>
        <v>16.709997927549999</v>
      </c>
      <c r="N486">
        <f>[3]GJOcolumn20!M486</f>
        <v>9.2048271387259994</v>
      </c>
      <c r="O486">
        <f>[3]GJOcolumn20!N486</f>
        <v>0</v>
      </c>
      <c r="P486">
        <f>[3]GJOcolumn20!O486</f>
        <v>0</v>
      </c>
      <c r="Q486">
        <f>[3]GJOcolumn20!P486</f>
        <v>0.47491275678619999</v>
      </c>
      <c r="R486">
        <f>[3]GJOcolumn20!Q486</f>
        <v>7.6919614707489995E-6</v>
      </c>
      <c r="S486">
        <f>[3]GJOcolumn20!R486</f>
        <v>1.708207607489</v>
      </c>
      <c r="T486">
        <f>[3]GJOcolumn20!S486</f>
        <v>0.83</v>
      </c>
      <c r="U486">
        <f>[3]GJOcolumn20!T486</f>
        <v>0</v>
      </c>
      <c r="V486">
        <f>[3]GJOcolumn20!U486</f>
        <v>-2.25</v>
      </c>
      <c r="W486">
        <f>[3]GJOcolumn20!V486</f>
        <v>0.9388089127307</v>
      </c>
      <c r="X486">
        <f>[3]GJOcolumn20!W486</f>
        <v>0.1880442142972</v>
      </c>
      <c r="Y486">
        <f>[3]GJOcolumn20!X486</f>
        <v>-8.0296790843110006</v>
      </c>
      <c r="Z486">
        <f>[3]GJOcolumn20!Y486</f>
        <v>-7.2865137200929997</v>
      </c>
      <c r="AA486">
        <f>[3]GJOcolumn20!Z486</f>
        <v>2.392424284859E-6</v>
      </c>
      <c r="AB486">
        <f>[3]GJOcolumn20!AA486</f>
        <v>2.7046877714880002E-6</v>
      </c>
      <c r="AC486">
        <f>[3]GJOcolumn20!AB486</f>
        <v>5.0971120563459998E-6</v>
      </c>
      <c r="AD486">
        <f>[3]GJOcolumn20!AC486</f>
        <v>0.2388017065769</v>
      </c>
      <c r="AE486">
        <f>[3]GJOcolumn20!AD486</f>
        <v>0.81894836798820003</v>
      </c>
    </row>
    <row r="487" spans="1:31" x14ac:dyDescent="0.25">
      <c r="A487">
        <v>47.100000000000101</v>
      </c>
      <c r="B487">
        <f>[3]GJOcolumn20!A487</f>
        <v>4</v>
      </c>
      <c r="C487">
        <f>[3]GJOcolumn20!B487</f>
        <v>51</v>
      </c>
      <c r="D487">
        <f>[3]GJOcolumn20!C487</f>
        <v>7.5681017114240001</v>
      </c>
      <c r="E487">
        <f>[3]GJOcolumn20!D487</f>
        <v>212.51083820779999</v>
      </c>
      <c r="F487">
        <f>[3]GJOcolumn20!E487</f>
        <v>284.88103070890003</v>
      </c>
      <c r="G487">
        <f>[3]GJOcolumn20!F487</f>
        <v>86.154914892069996</v>
      </c>
      <c r="H487">
        <f>[3]GJOcolumn20!G487</f>
        <v>0.50087630205830003</v>
      </c>
      <c r="I487">
        <f>[3]GJOcolumn20!H487</f>
        <v>2084.015839311</v>
      </c>
      <c r="J487">
        <f>[3]GJOcolumn20!I487</f>
        <v>590.0105802045</v>
      </c>
      <c r="K487">
        <f>[3]GJOcolumn20!J487</f>
        <v>52.54347211204</v>
      </c>
      <c r="L487">
        <f>[3]GJOcolumn20!K487</f>
        <v>478.15697079440002</v>
      </c>
      <c r="M487">
        <f>[3]GJOcolumn20!L487</f>
        <v>16.709952500330001</v>
      </c>
      <c r="N487">
        <f>[3]GJOcolumn20!M487</f>
        <v>9.2212787079290006</v>
      </c>
      <c r="O487">
        <f>[3]GJOcolumn20!N487</f>
        <v>0</v>
      </c>
      <c r="P487">
        <f>[3]GJOcolumn20!O487</f>
        <v>0</v>
      </c>
      <c r="Q487">
        <f>[3]GJOcolumn20!P487</f>
        <v>0.47102298394570002</v>
      </c>
      <c r="R487">
        <f>[3]GJOcolumn20!Q487</f>
        <v>6.125300229741E-6</v>
      </c>
      <c r="S487">
        <f>[3]GJOcolumn20!R487</f>
        <v>1.710585362317</v>
      </c>
      <c r="T487">
        <f>[3]GJOcolumn20!S487</f>
        <v>0.83</v>
      </c>
      <c r="U487">
        <f>[3]GJOcolumn20!T487</f>
        <v>0</v>
      </c>
      <c r="V487">
        <f>[3]GJOcolumn20!U487</f>
        <v>-2.25</v>
      </c>
      <c r="W487">
        <f>[3]GJOcolumn20!V487</f>
        <v>0.93981510348560005</v>
      </c>
      <c r="X487">
        <f>[3]GJOcolumn20!W487</f>
        <v>0.18450529027019999</v>
      </c>
      <c r="Y487">
        <f>[3]GJOcolumn20!X487</f>
        <v>-8.1379822013759995</v>
      </c>
      <c r="Z487">
        <f>[3]GJOcolumn20!Y487</f>
        <v>-7.3956204207949998</v>
      </c>
      <c r="AA487">
        <f>[3]GJOcolumn20!Z487</f>
        <v>2.3378556276180001E-6</v>
      </c>
      <c r="AB487">
        <f>[3]GJOcolumn20!AA487</f>
        <v>2.6421231541049999E-6</v>
      </c>
      <c r="AC487">
        <f>[3]GJOcolumn20!AB487</f>
        <v>4.979978781723E-6</v>
      </c>
      <c r="AD487">
        <f>[3]GJOcolumn20!AC487</f>
        <v>0.23331396654530001</v>
      </c>
      <c r="AE487">
        <f>[3]GJOcolumn20!AD487</f>
        <v>0.81898737155199997</v>
      </c>
    </row>
    <row r="488" spans="1:31" x14ac:dyDescent="0.25">
      <c r="A488">
        <v>47.200000000000102</v>
      </c>
      <c r="B488">
        <f>[3]GJOcolumn20!A488</f>
        <v>4</v>
      </c>
      <c r="C488">
        <f>[3]GJOcolumn20!B488</f>
        <v>52</v>
      </c>
      <c r="D488">
        <f>[3]GJOcolumn20!C488</f>
        <v>7.5681379718519999</v>
      </c>
      <c r="E488">
        <f>[3]GJOcolumn20!D488</f>
        <v>212.52388034890001</v>
      </c>
      <c r="F488">
        <f>[3]GJOcolumn20!E488</f>
        <v>278.35028078469998</v>
      </c>
      <c r="G488">
        <f>[3]GJOcolumn20!F488</f>
        <v>86.1550671631</v>
      </c>
      <c r="H488">
        <f>[3]GJOcolumn20!G488</f>
        <v>0.5008762073795</v>
      </c>
      <c r="I488">
        <f>[3]GJOcolumn20!H488</f>
        <v>2084.5438419860002</v>
      </c>
      <c r="J488">
        <f>[3]GJOcolumn20!I488</f>
        <v>589.96459871800005</v>
      </c>
      <c r="K488">
        <f>[3]GJOcolumn20!J488</f>
        <v>52.656249841010002</v>
      </c>
      <c r="L488">
        <f>[3]GJOcolumn20!K488</f>
        <v>478.24879469450002</v>
      </c>
      <c r="M488">
        <f>[3]GJOcolumn20!L488</f>
        <v>16.70990993166</v>
      </c>
      <c r="N488">
        <f>[3]GJOcolumn20!M488</f>
        <v>9.2371487653600006</v>
      </c>
      <c r="O488">
        <f>[3]GJOcolumn20!N488</f>
        <v>0</v>
      </c>
      <c r="P488">
        <f>[3]GJOcolumn20!O488</f>
        <v>0</v>
      </c>
      <c r="Q488">
        <f>[3]GJOcolumn20!P488</f>
        <v>0.46732821607460001</v>
      </c>
      <c r="R488">
        <f>[3]GJOcolumn20!Q488</f>
        <v>4.8777275594459997E-6</v>
      </c>
      <c r="S488">
        <f>[3]GJOcolumn20!R488</f>
        <v>1.7129038911929999</v>
      </c>
      <c r="T488">
        <f>[3]GJOcolumn20!S488</f>
        <v>0.83</v>
      </c>
      <c r="U488">
        <f>[3]GJOcolumn20!T488</f>
        <v>0</v>
      </c>
      <c r="V488">
        <f>[3]GJOcolumn20!U488</f>
        <v>-2.25</v>
      </c>
      <c r="W488">
        <f>[3]GJOcolumn20!V488</f>
        <v>0.94077763292899996</v>
      </c>
      <c r="X488">
        <f>[3]GJOcolumn20!W488</f>
        <v>0.18111555901820001</v>
      </c>
      <c r="Y488">
        <f>[3]GJOcolumn20!X488</f>
        <v>-8.2462668845679996</v>
      </c>
      <c r="Z488">
        <f>[3]GJOcolumn20!Y488</f>
        <v>-7.5046778976140001</v>
      </c>
      <c r="AA488">
        <f>[3]GJOcolumn20!Z488</f>
        <v>2.2847711781369999E-6</v>
      </c>
      <c r="AB488">
        <f>[3]GJOcolumn20!AA488</f>
        <v>2.58129989812E-6</v>
      </c>
      <c r="AC488">
        <f>[3]GJOcolumn20!AB488</f>
        <v>4.8660710762570004E-6</v>
      </c>
      <c r="AD488">
        <f>[3]GJOcolumn20!AC488</f>
        <v>0.22797734569870001</v>
      </c>
      <c r="AE488">
        <f>[3]GJOcolumn20!AD488</f>
        <v>0.81903041396590004</v>
      </c>
    </row>
    <row r="489" spans="1:31" x14ac:dyDescent="0.25">
      <c r="A489">
        <v>47.300000000000097</v>
      </c>
      <c r="B489">
        <f>[3]GJOcolumn20!A489</f>
        <v>4</v>
      </c>
      <c r="C489">
        <f>[3]GJOcolumn20!B489</f>
        <v>53</v>
      </c>
      <c r="D489">
        <f>[3]GJOcolumn20!C489</f>
        <v>7.5681716786140001</v>
      </c>
      <c r="E489">
        <f>[3]GJOcolumn20!D489</f>
        <v>212.5357494168</v>
      </c>
      <c r="F489">
        <f>[3]GJOcolumn20!E489</f>
        <v>272.0024745728</v>
      </c>
      <c r="G489">
        <f>[3]GJOcolumn20!F489</f>
        <v>86.155186008390004</v>
      </c>
      <c r="H489">
        <f>[3]GJOcolumn20!G489</f>
        <v>0.50087611857780001</v>
      </c>
      <c r="I489">
        <f>[3]GJOcolumn20!H489</f>
        <v>2085.0401428240002</v>
      </c>
      <c r="J489">
        <f>[3]GJOcolumn20!I489</f>
        <v>589.92192716620002</v>
      </c>
      <c r="K489">
        <f>[3]GJOcolumn20!J489</f>
        <v>52.764439956799997</v>
      </c>
      <c r="L489">
        <f>[3]GJOcolumn20!K489</f>
        <v>478.3298669207</v>
      </c>
      <c r="M489">
        <f>[3]GJOcolumn20!L489</f>
        <v>16.709870006029998</v>
      </c>
      <c r="N489">
        <f>[3]GJOcolumn20!M489</f>
        <v>9.2524496380080006</v>
      </c>
      <c r="O489">
        <f>[3]GJOcolumn20!N489</f>
        <v>0</v>
      </c>
      <c r="P489">
        <f>[3]GJOcolumn20!O489</f>
        <v>0</v>
      </c>
      <c r="Q489">
        <f>[3]GJOcolumn20!P489</f>
        <v>0.46381983091029999</v>
      </c>
      <c r="R489">
        <f>[3]GJOcolumn20!Q489</f>
        <v>3.8842538507660002E-6</v>
      </c>
      <c r="S489">
        <f>[3]GJOcolumn20!R489</f>
        <v>1.715164320178</v>
      </c>
      <c r="T489">
        <f>[3]GJOcolumn20!S489</f>
        <v>0.83</v>
      </c>
      <c r="U489">
        <f>[3]GJOcolumn20!T489</f>
        <v>0</v>
      </c>
      <c r="V489">
        <f>[3]GJOcolumn20!U489</f>
        <v>-2.25</v>
      </c>
      <c r="W489">
        <f>[3]GJOcolumn20!V489</f>
        <v>0.94169810844220003</v>
      </c>
      <c r="X489">
        <f>[3]GJOcolumn20!W489</f>
        <v>0.17787100065209999</v>
      </c>
      <c r="Y489">
        <f>[3]GJOcolumn20!X489</f>
        <v>-8.3545246579720001</v>
      </c>
      <c r="Z489">
        <f>[3]GJOcolumn20!Y489</f>
        <v>-7.6136785782820002</v>
      </c>
      <c r="AA489">
        <f>[3]GJOcolumn20!Z489</f>
        <v>2.2331633130010002E-6</v>
      </c>
      <c r="AB489">
        <f>[3]GJOcolumn20!AA489</f>
        <v>2.5222059591749998E-6</v>
      </c>
      <c r="AC489">
        <f>[3]GJOcolumn20!AB489</f>
        <v>4.7553692721750001E-6</v>
      </c>
      <c r="AD489">
        <f>[3]GJOcolumn20!AC489</f>
        <v>0.22279092259399999</v>
      </c>
      <c r="AE489">
        <f>[3]GJOcolumn20!AD489</f>
        <v>0.81907682253229996</v>
      </c>
    </row>
    <row r="490" spans="1:31" x14ac:dyDescent="0.25">
      <c r="A490">
        <v>47.400000000000098</v>
      </c>
      <c r="B490">
        <f>[3]GJOcolumn20!A490</f>
        <v>4</v>
      </c>
      <c r="C490">
        <f>[3]GJOcolumn20!B490</f>
        <v>54</v>
      </c>
      <c r="D490">
        <f>[3]GJOcolumn20!C490</f>
        <v>7.568203045513</v>
      </c>
      <c r="E490">
        <f>[3]GJOcolumn20!D490</f>
        <v>212.54655479940001</v>
      </c>
      <c r="F490">
        <f>[3]GJOcolumn20!E490</f>
        <v>265.8362699855</v>
      </c>
      <c r="G490">
        <f>[3]GJOcolumn20!F490</f>
        <v>86.15527836919</v>
      </c>
      <c r="H490">
        <f>[3]GJOcolumn20!G490</f>
        <v>0.50087603352800003</v>
      </c>
      <c r="I490">
        <f>[3]GJOcolumn20!H490</f>
        <v>2085.5069974859998</v>
      </c>
      <c r="J490">
        <f>[3]GJOcolumn20!I490</f>
        <v>589.88228148350004</v>
      </c>
      <c r="K490">
        <f>[3]GJOcolumn20!J490</f>
        <v>52.868181924950001</v>
      </c>
      <c r="L490">
        <f>[3]GJOcolumn20!K490</f>
        <v>478.40140129000002</v>
      </c>
      <c r="M490">
        <f>[3]GJOcolumn20!L490</f>
        <v>16.709832527069999</v>
      </c>
      <c r="N490">
        <f>[3]GJOcolumn20!M490</f>
        <v>9.267194381305</v>
      </c>
      <c r="O490">
        <f>[3]GJOcolumn20!N490</f>
        <v>0</v>
      </c>
      <c r="P490">
        <f>[3]GJOcolumn20!O490</f>
        <v>0</v>
      </c>
      <c r="Q490">
        <f>[3]GJOcolumn20!P490</f>
        <v>0.46048943446719998</v>
      </c>
      <c r="R490">
        <f>[3]GJOcolumn20!Q490</f>
        <v>3.0931259092899999E-6</v>
      </c>
      <c r="S490">
        <f>[3]GJOcolumn20!R490</f>
        <v>1.717367805339</v>
      </c>
      <c r="T490">
        <f>[3]GJOcolumn20!S490</f>
        <v>0.83</v>
      </c>
      <c r="U490">
        <f>[3]GJOcolumn20!T490</f>
        <v>0</v>
      </c>
      <c r="V490">
        <f>[3]GJOcolumn20!U490</f>
        <v>-2.25</v>
      </c>
      <c r="W490">
        <f>[3]GJOcolumn20!V490</f>
        <v>0.94257811554040005</v>
      </c>
      <c r="X490">
        <f>[3]GJOcolumn20!W490</f>
        <v>0.1747674500419</v>
      </c>
      <c r="Y490">
        <f>[3]GJOcolumn20!X490</f>
        <v>-8.4627475259059999</v>
      </c>
      <c r="Z490">
        <f>[3]GJOcolumn20!Y490</f>
        <v>-7.7226153778339999</v>
      </c>
      <c r="AA490">
        <f>[3]GJOcolumn20!Z490</f>
        <v>2.1830206194829998E-6</v>
      </c>
      <c r="AB490">
        <f>[3]GJOcolumn20!AA490</f>
        <v>2.4648250769420002E-6</v>
      </c>
      <c r="AC490">
        <f>[3]GJOcolumn20!AB490</f>
        <v>4.647845696425E-6</v>
      </c>
      <c r="AD490">
        <f>[3]GJOcolumn20!AC490</f>
        <v>0.21775340073800001</v>
      </c>
      <c r="AE490">
        <f>[3]GJOcolumn20!AD490</f>
        <v>0.81912600094010002</v>
      </c>
    </row>
    <row r="491" spans="1:31" x14ac:dyDescent="0.25">
      <c r="A491">
        <v>47.500000000000099</v>
      </c>
      <c r="B491">
        <f>[3]GJOcolumn20!A491</f>
        <v>4</v>
      </c>
      <c r="C491">
        <f>[3]GJOcolumn20!B491</f>
        <v>55</v>
      </c>
      <c r="D491">
        <f>[3]GJOcolumn20!C491</f>
        <v>7.5682322661579997</v>
      </c>
      <c r="E491">
        <f>[3]GJOcolumn20!D491</f>
        <v>212.55639519959999</v>
      </c>
      <c r="F491">
        <f>[3]GJOcolumn20!E491</f>
        <v>259.84988335380001</v>
      </c>
      <c r="G491">
        <f>[3]GJOcolumn20!F491</f>
        <v>86.155349764470003</v>
      </c>
      <c r="H491">
        <f>[3]GJOcolumn20!G491</f>
        <v>0.50087595367000004</v>
      </c>
      <c r="I491">
        <f>[3]GJOcolumn20!H491</f>
        <v>2085.9464725140001</v>
      </c>
      <c r="J491">
        <f>[3]GJOcolumn20!I491</f>
        <v>589.84540490459995</v>
      </c>
      <c r="K491">
        <f>[3]GJOcolumn20!J491</f>
        <v>52.967616707600001</v>
      </c>
      <c r="L491">
        <f>[3]GJOcolumn20!K491</f>
        <v>478.4644768352</v>
      </c>
      <c r="M491">
        <f>[3]GJOcolumn20!L491</f>
        <v>16.70979731565</v>
      </c>
      <c r="N491">
        <f>[3]GJOcolumn20!M491</f>
        <v>9.2813966260409995</v>
      </c>
      <c r="O491">
        <f>[3]GJOcolumn20!N491</f>
        <v>0</v>
      </c>
      <c r="P491">
        <f>[3]GJOcolumn20!O491</f>
        <v>0</v>
      </c>
      <c r="Q491">
        <f>[3]GJOcolumn20!P491</f>
        <v>0.45732887775809999</v>
      </c>
      <c r="R491">
        <f>[3]GJOcolumn20!Q491</f>
        <v>2.463131154806E-6</v>
      </c>
      <c r="S491">
        <f>[3]GJOcolumn20!R491</f>
        <v>1.719515525157</v>
      </c>
      <c r="T491">
        <f>[3]GJOcolumn20!S491</f>
        <v>0.83</v>
      </c>
      <c r="U491">
        <f>[3]GJOcolumn20!T491</f>
        <v>0</v>
      </c>
      <c r="V491">
        <f>[3]GJOcolumn20!U491</f>
        <v>-2.25</v>
      </c>
      <c r="W491">
        <f>[3]GJOcolumn20!V491</f>
        <v>0.94341921248890004</v>
      </c>
      <c r="X491">
        <f>[3]GJOcolumn20!W491</f>
        <v>0.17180063358549999</v>
      </c>
      <c r="Y491">
        <f>[3]GJOcolumn20!X491</f>
        <v>-8.5709279407699999</v>
      </c>
      <c r="Z491">
        <f>[3]GJOcolumn20!Y491</f>
        <v>-7.8314816612460003</v>
      </c>
      <c r="AA491">
        <f>[3]GJOcolumn20!Z491</f>
        <v>2.134328376558E-6</v>
      </c>
      <c r="AB491">
        <f>[3]GJOcolumn20!AA491</f>
        <v>2.4091373358029999E-6</v>
      </c>
      <c r="AC491">
        <f>[3]GJOcolumn20!AB491</f>
        <v>4.5434657123610003E-6</v>
      </c>
      <c r="AD491">
        <f>[3]GJOcolumn20!AC491</f>
        <v>0.21286315739020001</v>
      </c>
      <c r="AE491">
        <f>[3]GJOcolumn20!AD491</f>
        <v>0.81917742137409999</v>
      </c>
    </row>
    <row r="492" spans="1:31" x14ac:dyDescent="0.25">
      <c r="A492">
        <v>47.600000000000101</v>
      </c>
      <c r="B492">
        <f>[3]GJOcolumn20!A492</f>
        <v>4</v>
      </c>
      <c r="C492">
        <f>[3]GJOcolumn20!B492</f>
        <v>56</v>
      </c>
      <c r="D492">
        <f>[3]GJOcolumn20!C492</f>
        <v>7.5682595159719996</v>
      </c>
      <c r="E492">
        <f>[3]GJOcolumn20!D492</f>
        <v>212.5653597022</v>
      </c>
      <c r="F492">
        <f>[3]GJOcolumn20!E492</f>
        <v>254.0411494919</v>
      </c>
      <c r="G492">
        <f>[3]GJOcolumn20!F492</f>
        <v>86.155404581260001</v>
      </c>
      <c r="H492">
        <f>[3]GJOcolumn20!G492</f>
        <v>0.50087587832110003</v>
      </c>
      <c r="I492">
        <f>[3]GJOcolumn20!H492</f>
        <v>2086.3604629420001</v>
      </c>
      <c r="J492">
        <f>[3]GJOcolumn20!I492</f>
        <v>589.81106522250002</v>
      </c>
      <c r="K492">
        <f>[3]GJOcolumn20!J492</f>
        <v>53.062885856489999</v>
      </c>
      <c r="L492">
        <f>[3]GJOcolumn20!K492</f>
        <v>478.52005260520002</v>
      </c>
      <c r="M492">
        <f>[3]GJOcolumn20!L492</f>
        <v>16.709764208239999</v>
      </c>
      <c r="N492">
        <f>[3]GJOcolumn20!M492</f>
        <v>9.2950704430440005</v>
      </c>
      <c r="O492">
        <f>[3]GJOcolumn20!N492</f>
        <v>0</v>
      </c>
      <c r="P492">
        <f>[3]GJOcolumn20!O492</f>
        <v>0</v>
      </c>
      <c r="Q492">
        <f>[3]GJOcolumn20!P492</f>
        <v>0.45433026911149998</v>
      </c>
      <c r="R492">
        <f>[3]GJOcolumn20!Q492</f>
        <v>1.961450873362E-6</v>
      </c>
      <c r="S492">
        <f>[3]GJOcolumn20!R492</f>
        <v>1.721608673785</v>
      </c>
      <c r="T492">
        <f>[3]GJOcolumn20!S492</f>
        <v>0.83</v>
      </c>
      <c r="U492">
        <f>[3]GJOcolumn20!T492</f>
        <v>0</v>
      </c>
      <c r="V492">
        <f>[3]GJOcolumn20!U492</f>
        <v>-2.25</v>
      </c>
      <c r="W492">
        <f>[3]GJOcolumn20!V492</f>
        <v>0.94422292592830004</v>
      </c>
      <c r="X492">
        <f>[3]GJOcolumn20!W492</f>
        <v>0.16896620215870001</v>
      </c>
      <c r="Y492">
        <f>[3]GJOcolumn20!X492</f>
        <v>-8.6790587705340005</v>
      </c>
      <c r="Z492">
        <f>[3]GJOcolumn20!Y492</f>
        <v>-7.940271206417</v>
      </c>
      <c r="AA492">
        <f>[3]GJOcolumn20!Z492</f>
        <v>2.0870689912400002E-6</v>
      </c>
      <c r="AB492">
        <f>[3]GJOcolumn20!AA492</f>
        <v>2.3551196714649999E-6</v>
      </c>
      <c r="AC492">
        <f>[3]GJOcolumn20!AB492</f>
        <v>4.4421886627050001E-6</v>
      </c>
      <c r="AD492">
        <f>[3]GJOcolumn20!AC492</f>
        <v>0.20811828774089999</v>
      </c>
      <c r="AE492">
        <f>[3]GJOcolumn20!AD492</f>
        <v>0.81923061739059999</v>
      </c>
    </row>
    <row r="493" spans="1:31" x14ac:dyDescent="0.25">
      <c r="A493">
        <v>47.700000000000102</v>
      </c>
      <c r="B493">
        <f>[3]GJOcolumn20!A493</f>
        <v>4</v>
      </c>
      <c r="C493">
        <f>[3]GJOcolumn20!B493</f>
        <v>57</v>
      </c>
      <c r="D493">
        <f>[3]GJOcolumn20!C493</f>
        <v>7.5682849540100001</v>
      </c>
      <c r="E493">
        <f>[3]GJOcolumn20!D493</f>
        <v>212.573528737</v>
      </c>
      <c r="F493">
        <f>[3]GJOcolumn20!E493</f>
        <v>248.40757580179999</v>
      </c>
      <c r="G493">
        <f>[3]GJOcolumn20!F493</f>
        <v>86.155446305759995</v>
      </c>
      <c r="H493">
        <f>[3]GJOcolumn20!G493</f>
        <v>0.5008758064187</v>
      </c>
      <c r="I493">
        <f>[3]GJOcolumn20!H493</f>
        <v>2086.750708214</v>
      </c>
      <c r="J493">
        <f>[3]GJOcolumn20!I493</f>
        <v>589.77905231730006</v>
      </c>
      <c r="K493">
        <f>[3]GJOcolumn20!J493</f>
        <v>53.154130732779997</v>
      </c>
      <c r="L493">
        <f>[3]GJOcolumn20!K493</f>
        <v>478.56898086389998</v>
      </c>
      <c r="M493">
        <f>[3]GJOcolumn20!L493</f>
        <v>16.70973305531</v>
      </c>
      <c r="N493">
        <f>[3]GJOcolumn20!M493</f>
        <v>9.3082302239770005</v>
      </c>
      <c r="O493">
        <f>[3]GJOcolumn20!N493</f>
        <v>0</v>
      </c>
      <c r="P493">
        <f>[3]GJOcolumn20!O493</f>
        <v>0</v>
      </c>
      <c r="Q493">
        <f>[3]GJOcolumn20!P493</f>
        <v>0.45148598273309998</v>
      </c>
      <c r="R493">
        <f>[3]GJOcolumn20!Q493</f>
        <v>1.5619506312549999E-6</v>
      </c>
      <c r="S493">
        <f>[3]GJOcolumn20!R493</f>
        <v>1.7236484551090001</v>
      </c>
      <c r="T493">
        <f>[3]GJOcolumn20!S493</f>
        <v>0.83</v>
      </c>
      <c r="U493">
        <f>[3]GJOcolumn20!T493</f>
        <v>0</v>
      </c>
      <c r="V493">
        <f>[3]GJOcolumn20!U493</f>
        <v>-2.25</v>
      </c>
      <c r="W493">
        <f>[3]GJOcolumn20!V493</f>
        <v>0.94499074737519995</v>
      </c>
      <c r="X493">
        <f>[3]GJOcolumn20!W493</f>
        <v>0.16625976050419999</v>
      </c>
      <c r="Y493">
        <f>[3]GJOcolumn20!X493</f>
        <v>-8.7871332767980004</v>
      </c>
      <c r="Z493">
        <f>[3]GJOcolumn20!Y493</f>
        <v>-8.0489781784000005</v>
      </c>
      <c r="AA493">
        <f>[3]GJOcolumn20!Z493</f>
        <v>2.0412223937220001E-6</v>
      </c>
      <c r="AB493">
        <f>[3]GJOcolumn20!AA493</f>
        <v>2.3027463278959999E-6</v>
      </c>
      <c r="AC493">
        <f>[3]GJOcolumn20!AB493</f>
        <v>4.3439687216180001E-6</v>
      </c>
      <c r="AD493">
        <f>[3]GJOcolumn20!AC493</f>
        <v>0.20351664483170001</v>
      </c>
      <c r="AE493">
        <f>[3]GJOcolumn20!AD493</f>
        <v>0.81928517749420005</v>
      </c>
    </row>
    <row r="494" spans="1:31" x14ac:dyDescent="0.25">
      <c r="A494">
        <v>47.800000000000097</v>
      </c>
      <c r="B494">
        <f>[3]GJOcolumn20!A494</f>
        <v>4</v>
      </c>
      <c r="C494">
        <f>[3]GJOcolumn20!B494</f>
        <v>58</v>
      </c>
      <c r="D494">
        <f>[3]GJOcolumn20!C494</f>
        <v>7.5683087245899996</v>
      </c>
      <c r="E494">
        <f>[3]GJOcolumn20!D494</f>
        <v>212.58097494570001</v>
      </c>
      <c r="F494">
        <f>[3]GJOcolumn20!E494</f>
        <v>242.94639089789999</v>
      </c>
      <c r="G494">
        <f>[3]GJOcolumn20!F494</f>
        <v>86.155477707380001</v>
      </c>
      <c r="H494">
        <f>[3]GJOcolumn20!G494</f>
        <v>0.50087573951069997</v>
      </c>
      <c r="I494">
        <f>[3]GJOcolumn20!H494</f>
        <v>2087.1188065820002</v>
      </c>
      <c r="J494">
        <f>[3]GJOcolumn20!I494</f>
        <v>589.74917593179998</v>
      </c>
      <c r="K494">
        <f>[3]GJOcolumn20!J494</f>
        <v>53.241491839609999</v>
      </c>
      <c r="L494">
        <f>[3]GJOcolumn20!K494</f>
        <v>478.6120188543</v>
      </c>
      <c r="M494">
        <f>[3]GJOcolumn20!L494</f>
        <v>16.709703720050001</v>
      </c>
      <c r="N494">
        <f>[3]GJOcolumn20!M494</f>
        <v>9.3208905766680008</v>
      </c>
      <c r="O494">
        <f>[3]GJOcolumn20!N494</f>
        <v>0</v>
      </c>
      <c r="P494">
        <f>[3]GJOcolumn20!O494</f>
        <v>0</v>
      </c>
      <c r="Q494">
        <f>[3]GJOcolumn20!P494</f>
        <v>0.44878866409399998</v>
      </c>
      <c r="R494">
        <f>[3]GJOcolumn20!Q494</f>
        <v>1.243818885607E-6</v>
      </c>
      <c r="S494">
        <f>[3]GJOcolumn20!R494</f>
        <v>1.7256360775249999</v>
      </c>
      <c r="T494">
        <f>[3]GJOcolumn20!S494</f>
        <v>0.83</v>
      </c>
      <c r="U494">
        <f>[3]GJOcolumn20!T494</f>
        <v>0</v>
      </c>
      <c r="V494">
        <f>[3]GJOcolumn20!U494</f>
        <v>-2.25</v>
      </c>
      <c r="W494">
        <f>[3]GJOcolumn20!V494</f>
        <v>0.94572413047769999</v>
      </c>
      <c r="X494">
        <f>[3]GJOcolumn20!W494</f>
        <v>0.16367689332349999</v>
      </c>
      <c r="Y494">
        <f>[3]GJOcolumn20!X494</f>
        <v>-8.8951450950899993</v>
      </c>
      <c r="Z494">
        <f>[3]GJOcolumn20!Y494</f>
        <v>-8.1575971064489998</v>
      </c>
      <c r="AA494">
        <f>[3]GJOcolumn20!Z494</f>
        <v>1.996766394359E-6</v>
      </c>
      <c r="AB494">
        <f>[3]GJOcolumn20!AA494</f>
        <v>2.2519892684689998E-6</v>
      </c>
      <c r="AC494">
        <f>[3]GJOcolumn20!AB494</f>
        <v>4.2487556628289998E-6</v>
      </c>
      <c r="AD494">
        <f>[3]GJOcolumn20!AC494</f>
        <v>0.19905587554199999</v>
      </c>
      <c r="AE494">
        <f>[3]GJOcolumn20!AD494</f>
        <v>0.81934073935539997</v>
      </c>
    </row>
    <row r="495" spans="1:31" x14ac:dyDescent="0.25">
      <c r="A495">
        <v>47.900000000000098</v>
      </c>
      <c r="B495">
        <f>[3]GJOcolumn20!A495</f>
        <v>4</v>
      </c>
      <c r="C495">
        <f>[3]GJOcolumn20!B495</f>
        <v>59</v>
      </c>
      <c r="D495">
        <f>[3]GJOcolumn20!C495</f>
        <v>7.5683309587650003</v>
      </c>
      <c r="E495">
        <f>[3]GJOcolumn20!D495</f>
        <v>212.58776396319999</v>
      </c>
      <c r="F495">
        <f>[3]GJOcolumn20!E495</f>
        <v>237.65458826150001</v>
      </c>
      <c r="G495">
        <f>[3]GJOcolumn20!F495</f>
        <v>86.155500985230006</v>
      </c>
      <c r="H495">
        <f>[3]GJOcolumn20!G495</f>
        <v>0.50087567723939996</v>
      </c>
      <c r="I495">
        <f>[3]GJOcolumn20!H495</f>
        <v>2087.4662281020001</v>
      </c>
      <c r="J495">
        <f>[3]GJOcolumn20!I495</f>
        <v>589.72126366999998</v>
      </c>
      <c r="K495">
        <f>[3]GJOcolumn20!J495</f>
        <v>53.325108255099998</v>
      </c>
      <c r="L495">
        <f>[3]GJOcolumn20!K495</f>
        <v>478.64983928189997</v>
      </c>
      <c r="M495">
        <f>[3]GJOcolumn20!L495</f>
        <v>16.709676077059999</v>
      </c>
      <c r="N495">
        <f>[3]GJOcolumn20!M495</f>
        <v>9.3330662335590002</v>
      </c>
      <c r="O495">
        <f>[3]GJOcolumn20!N495</f>
        <v>0</v>
      </c>
      <c r="P495">
        <f>[3]GJOcolumn20!O495</f>
        <v>0</v>
      </c>
      <c r="Q495">
        <f>[3]GJOcolumn20!P495</f>
        <v>0.4462312326199</v>
      </c>
      <c r="R495">
        <f>[3]GJOcolumn20!Q495</f>
        <v>9.9048287962760009E-7</v>
      </c>
      <c r="S495">
        <f>[3]GJOcolumn20!R495</f>
        <v>1.727572749366</v>
      </c>
      <c r="T495">
        <f>[3]GJOcolumn20!S495</f>
        <v>0.83</v>
      </c>
      <c r="U495">
        <f>[3]GJOcolumn20!T495</f>
        <v>0</v>
      </c>
      <c r="V495">
        <f>[3]GJOcolumn20!U495</f>
        <v>-2.25</v>
      </c>
      <c r="W495">
        <f>[3]GJOcolumn20!V495</f>
        <v>0.94642448892429998</v>
      </c>
      <c r="X495">
        <f>[3]GJOcolumn20!W495</f>
        <v>0.16121318829940001</v>
      </c>
      <c r="Y495">
        <f>[3]GJOcolumn20!X495</f>
        <v>-9.0030882116870004</v>
      </c>
      <c r="Z495">
        <f>[3]GJOcolumn20!Y495</f>
        <v>-8.2661228581009993</v>
      </c>
      <c r="AA495">
        <f>[3]GJOcolumn20!Z495</f>
        <v>1.953677005889E-6</v>
      </c>
      <c r="AB495">
        <f>[3]GJOcolumn20!AA495</f>
        <v>2.202818545515E-6</v>
      </c>
      <c r="AC495">
        <f>[3]GJOcolumn20!AB495</f>
        <v>4.1564955514049999E-6</v>
      </c>
      <c r="AD495">
        <f>[3]GJOcolumn20!AC495</f>
        <v>0.19473345299889999</v>
      </c>
      <c r="AE495">
        <f>[3]GJOcolumn20!AD495</f>
        <v>0.81939698460429999</v>
      </c>
    </row>
    <row r="496" spans="1:31" x14ac:dyDescent="0.25">
      <c r="A496">
        <v>48.000000000000099</v>
      </c>
      <c r="B496">
        <f>[3]GJOcolumn20!A496</f>
        <v>4</v>
      </c>
      <c r="C496">
        <f>[3]GJOcolumn20!B496</f>
        <v>60</v>
      </c>
      <c r="D496">
        <f>[3]GJOcolumn20!C496</f>
        <v>7.5683517756379999</v>
      </c>
      <c r="E496">
        <f>[3]GJOcolumn20!D496</f>
        <v>212.5939551198</v>
      </c>
      <c r="F496">
        <f>[3]GJOcolumn20!E496</f>
        <v>232.5289653513</v>
      </c>
      <c r="G496">
        <f>[3]GJOcolumn20!F496</f>
        <v>86.155517884700004</v>
      </c>
      <c r="H496">
        <f>[3]GJOcolumn20!G496</f>
        <v>0.50087561770379996</v>
      </c>
      <c r="I496">
        <f>[3]GJOcolumn20!H496</f>
        <v>2087.7943263809998</v>
      </c>
      <c r="J496">
        <f>[3]GJOcolumn20!I496</f>
        <v>589.69515919870003</v>
      </c>
      <c r="K496">
        <f>[3]GJOcolumn20!J496</f>
        <v>53.40511715425</v>
      </c>
      <c r="L496">
        <f>[3]GJOcolumn20!K496</f>
        <v>478.68303965220002</v>
      </c>
      <c r="M496">
        <f>[3]GJOcolumn20!L496</f>
        <v>16.709650011330002</v>
      </c>
      <c r="N496">
        <f>[3]GJOcolumn20!M496</f>
        <v>9.3447719719430005</v>
      </c>
      <c r="O496">
        <f>[3]GJOcolumn20!N496</f>
        <v>0</v>
      </c>
      <c r="P496">
        <f>[3]GJOcolumn20!O496</f>
        <v>0</v>
      </c>
      <c r="Q496">
        <f>[3]GJOcolumn20!P496</f>
        <v>0.4438068821283</v>
      </c>
      <c r="R496">
        <f>[3]GJOcolumn20!Q496</f>
        <v>7.8874530418339997E-7</v>
      </c>
      <c r="S496">
        <f>[3]GJOcolumn20!R496</f>
        <v>1.7294596749290001</v>
      </c>
      <c r="T496">
        <f>[3]GJOcolumn20!S496</f>
        <v>0.83</v>
      </c>
      <c r="U496">
        <f>[3]GJOcolumn20!T496</f>
        <v>0</v>
      </c>
      <c r="V496">
        <f>[3]GJOcolumn20!U496</f>
        <v>-2.25</v>
      </c>
      <c r="W496">
        <f>[3]GJOcolumn20!V496</f>
        <v>0.94709319491150001</v>
      </c>
      <c r="X496">
        <f>[3]GJOcolumn20!W496</f>
        <v>0.1588642562972</v>
      </c>
      <c r="Y496">
        <f>[3]GJOcolumn20!X496</f>
        <v>-9.1109569518620006</v>
      </c>
      <c r="Z496">
        <f>[3]GJOcolumn20!Y496</f>
        <v>-8.3745506251330006</v>
      </c>
      <c r="AA496">
        <f>[3]GJOcolumn20!Z496</f>
        <v>1.9119287336529999E-6</v>
      </c>
      <c r="AB496">
        <f>[3]GJOcolumn20!AA496</f>
        <v>2.15520263177E-6</v>
      </c>
      <c r="AC496">
        <f>[3]GJOcolumn20!AB496</f>
        <v>4.0671313654230004E-6</v>
      </c>
      <c r="AD496">
        <f>[3]GJOcolumn20!AC496</f>
        <v>0.1905467057029</v>
      </c>
      <c r="AE496">
        <f>[3]GJOcolumn20!AD496</f>
        <v>0.81945363415280004</v>
      </c>
    </row>
    <row r="497" spans="1:31" x14ac:dyDescent="0.25">
      <c r="A497">
        <v>48.100000000000101</v>
      </c>
      <c r="B497">
        <f>[3]GJOcolumn20!A497</f>
        <v>4</v>
      </c>
      <c r="C497">
        <f>[3]GJOcolumn20!B497</f>
        <v>61</v>
      </c>
      <c r="D497">
        <f>[3]GJOcolumn20!C497</f>
        <v>7.5683712835539998</v>
      </c>
      <c r="E497">
        <f>[3]GJOcolumn20!D497</f>
        <v>212.5996020728</v>
      </c>
      <c r="F497">
        <f>[3]GJOcolumn20!E497</f>
        <v>227.5661585691</v>
      </c>
      <c r="G497">
        <f>[3]GJOcolumn20!F497</f>
        <v>86.155529790329993</v>
      </c>
      <c r="H497">
        <f>[3]GJOcolumn20!G497</f>
        <v>0.50087556095969998</v>
      </c>
      <c r="I497">
        <f>[3]GJOcolumn20!H497</f>
        <v>2088.1043491649998</v>
      </c>
      <c r="J497">
        <f>[3]GJOcolumn20!I497</f>
        <v>589.67072063299997</v>
      </c>
      <c r="K497">
        <f>[3]GJOcolumn20!J497</f>
        <v>53.4816534096</v>
      </c>
      <c r="L497">
        <f>[3]GJOcolumn20!K497</f>
        <v>478.7121505879</v>
      </c>
      <c r="M497">
        <f>[3]GJOcolumn20!L497</f>
        <v>16.709625417200002</v>
      </c>
      <c r="N497">
        <f>[3]GJOcolumn20!M497</f>
        <v>9.3560225447919994</v>
      </c>
      <c r="O497">
        <f>[3]GJOcolumn20!N497</f>
        <v>0</v>
      </c>
      <c r="P497">
        <f>[3]GJOcolumn20!O497</f>
        <v>0</v>
      </c>
      <c r="Q497">
        <f>[3]GJOcolumn20!P497</f>
        <v>0.44150907938639999</v>
      </c>
      <c r="R497">
        <f>[3]GJOcolumn20!Q497</f>
        <v>6.2809681707400004E-7</v>
      </c>
      <c r="S497">
        <f>[3]GJOcolumn20!R497</f>
        <v>1.7312980510260001</v>
      </c>
      <c r="T497">
        <f>[3]GJOcolumn20!S497</f>
        <v>0.83</v>
      </c>
      <c r="U497">
        <f>[3]GJOcolumn20!T497</f>
        <v>0</v>
      </c>
      <c r="V497">
        <f>[3]GJOcolumn20!U497</f>
        <v>-2.25</v>
      </c>
      <c r="W497">
        <f>[3]GJOcolumn20!V497</f>
        <v>0.94773157809050002</v>
      </c>
      <c r="X497">
        <f>[3]GJOcolumn20!W497</f>
        <v>0.15662574897109999</v>
      </c>
      <c r="Y497">
        <f>[3]GJOcolumn20!X497</f>
        <v>-9.2187459621539993</v>
      </c>
      <c r="Z497">
        <f>[3]GJOcolumn20!Y497</f>
        <v>-8.4828759039620003</v>
      </c>
      <c r="AA497">
        <f>[3]GJOcolumn20!Z497</f>
        <v>1.8714948364719999E-6</v>
      </c>
      <c r="AB497">
        <f>[3]GJOcolumn20!AA497</f>
        <v>2.1091087169859998E-6</v>
      </c>
      <c r="AC497">
        <f>[3]GJOcolumn20!AB497</f>
        <v>3.9806035534580002E-6</v>
      </c>
      <c r="AD497">
        <f>[3]GJOcolumn20!AC497</f>
        <v>0.1864928436463</v>
      </c>
      <c r="AE497">
        <f>[3]GJOcolumn20!AD497</f>
        <v>0.81951044399079997</v>
      </c>
    </row>
    <row r="498" spans="1:31" x14ac:dyDescent="0.25">
      <c r="A498">
        <v>48.200000000000102</v>
      </c>
      <c r="B498">
        <f>[3]GJOcolumn20!A498</f>
        <v>4</v>
      </c>
      <c r="C498">
        <f>[3]GJOcolumn20!B498</f>
        <v>62</v>
      </c>
      <c r="D498">
        <f>[3]GJOcolumn20!C498</f>
        <v>7.5683895811599999</v>
      </c>
      <c r="E498">
        <f>[3]GJOcolumn20!D498</f>
        <v>212.60475337380001</v>
      </c>
      <c r="F498">
        <f>[3]GJOcolumn20!E498</f>
        <v>222.76267446849999</v>
      </c>
      <c r="G498">
        <f>[3]GJOcolumn20!F498</f>
        <v>86.155537799650006</v>
      </c>
      <c r="H498">
        <f>[3]GJOcolumn20!G498</f>
        <v>0.50087550637699996</v>
      </c>
      <c r="I498">
        <f>[3]GJOcolumn20!H498</f>
        <v>2088.3974479039998</v>
      </c>
      <c r="J498">
        <f>[3]GJOcolumn20!I498</f>
        <v>589.6478190867</v>
      </c>
      <c r="K498">
        <f>[3]GJOcolumn20!J498</f>
        <v>53.554849261089998</v>
      </c>
      <c r="L498">
        <f>[3]GJOcolumn20!K498</f>
        <v>478.73764323260002</v>
      </c>
      <c r="M498">
        <f>[3]GJOcolumn20!L498</f>
        <v>16.709602197519999</v>
      </c>
      <c r="N498">
        <f>[3]GJOcolumn20!M498</f>
        <v>9.3668326210529997</v>
      </c>
      <c r="O498">
        <f>[3]GJOcolumn20!N498</f>
        <v>0</v>
      </c>
      <c r="P498">
        <f>[3]GJOcolumn20!O498</f>
        <v>0</v>
      </c>
      <c r="Q498">
        <f>[3]GJOcolumn20!P498</f>
        <v>0.43933156111330002</v>
      </c>
      <c r="R498">
        <f>[3]GJOcolumn20!Q498</f>
        <v>5.0016856420090001E-7</v>
      </c>
      <c r="S498">
        <f>[3]GJOcolumn20!R498</f>
        <v>1.7330890640200001</v>
      </c>
      <c r="T498">
        <f>[3]GJOcolumn20!S498</f>
        <v>0.83</v>
      </c>
      <c r="U498">
        <f>[3]GJOcolumn20!T498</f>
        <v>0</v>
      </c>
      <c r="V498">
        <f>[3]GJOcolumn20!U498</f>
        <v>-2.25</v>
      </c>
      <c r="W498">
        <f>[3]GJOcolumn20!V498</f>
        <v>0.94834092492220001</v>
      </c>
      <c r="X498">
        <f>[3]GJOcolumn20!W498</f>
        <v>0.1544933739903</v>
      </c>
      <c r="Y498">
        <f>[3]GJOcolumn20!X498</f>
        <v>-9.3264502038079993</v>
      </c>
      <c r="Z498">
        <f>[3]GJOcolumn20!Y498</f>
        <v>-8.5910944875369992</v>
      </c>
      <c r="AA498">
        <f>[3]GJOcolumn20!Z498</f>
        <v>1.8323475607240001E-6</v>
      </c>
      <c r="AB498">
        <f>[3]GJOcolumn20!AA498</f>
        <v>2.0645029728969999E-6</v>
      </c>
      <c r="AC498">
        <f>[3]GJOcolumn20!AB498</f>
        <v>3.8968505336209996E-6</v>
      </c>
      <c r="AD498">
        <f>[3]GJOcolumn20!AC498</f>
        <v>0.18256898169329999</v>
      </c>
      <c r="AE498">
        <f>[3]GJOcolumn20!AD498</f>
        <v>0.81956720141229999</v>
      </c>
    </row>
    <row r="499" spans="1:31" x14ac:dyDescent="0.25">
      <c r="A499">
        <v>48.300000000000097</v>
      </c>
      <c r="B499">
        <f>[3]GJOcolumn20!A499</f>
        <v>4</v>
      </c>
      <c r="C499">
        <f>[3]GJOcolumn20!B499</f>
        <v>63</v>
      </c>
      <c r="D499">
        <f>[3]GJOcolumn20!C499</f>
        <v>7.5684067583659997</v>
      </c>
      <c r="E499">
        <f>[3]GJOcolumn20!D499</f>
        <v>212.60945297879999</v>
      </c>
      <c r="F499">
        <f>[3]GJOcolumn20!E499</f>
        <v>218.1149175523</v>
      </c>
      <c r="G499">
        <f>[3]GJOcolumn20!F499</f>
        <v>86.155542781980003</v>
      </c>
      <c r="H499">
        <f>[3]GJOcolumn20!G499</f>
        <v>0.50087545571710002</v>
      </c>
      <c r="I499">
        <f>[3]GJOcolumn20!H499</f>
        <v>2088.6746863779999</v>
      </c>
      <c r="J499">
        <f>[3]GJOcolumn20!I499</f>
        <v>589.62633737240003</v>
      </c>
      <c r="K499">
        <f>[3]GJOcolumn20!J499</f>
        <v>53.624834047130001</v>
      </c>
      <c r="L499">
        <f>[3]GJOcolumn20!K499</f>
        <v>478.75993584359998</v>
      </c>
      <c r="M499">
        <f>[3]GJOcolumn20!L499</f>
        <v>16.709580262829999</v>
      </c>
      <c r="N499">
        <f>[3]GJOcolumn20!M499</f>
        <v>9.3772167344170008</v>
      </c>
      <c r="O499">
        <f>[3]GJOcolumn20!N499</f>
        <v>0</v>
      </c>
      <c r="P499">
        <f>[3]GJOcolumn20!O499</f>
        <v>0</v>
      </c>
      <c r="Q499">
        <f>[3]GJOcolumn20!P499</f>
        <v>0.43726832970629997</v>
      </c>
      <c r="R499">
        <f>[3]GJOcolumn20!Q499</f>
        <v>3.9829622590560001E-7</v>
      </c>
      <c r="S499">
        <f>[3]GJOcolumn20!R499</f>
        <v>1.734833887288</v>
      </c>
      <c r="T499">
        <f>[3]GJOcolumn20!S499</f>
        <v>0.83</v>
      </c>
      <c r="U499">
        <f>[3]GJOcolumn20!T499</f>
        <v>0</v>
      </c>
      <c r="V499">
        <f>[3]GJOcolumn20!U499</f>
        <v>-2.25</v>
      </c>
      <c r="W499">
        <f>[3]GJOcolumn20!V499</f>
        <v>0.94892247837809995</v>
      </c>
      <c r="X499">
        <f>[3]GJOcolumn20!W499</f>
        <v>0.1524629080894</v>
      </c>
      <c r="Y499">
        <f>[3]GJOcolumn20!X499</f>
        <v>-9.4340649357600004</v>
      </c>
      <c r="Z499">
        <f>[3]GJOcolumn20!Y499</f>
        <v>-8.6992024471100002</v>
      </c>
      <c r="AA499">
        <f>[3]GJOcolumn20!Z499</f>
        <v>1.794458349992E-6</v>
      </c>
      <c r="AB499">
        <f>[3]GJOcolumn20!AA499</f>
        <v>2.0213507893910001E-6</v>
      </c>
      <c r="AC499">
        <f>[3]GJOcolumn20!AB499</f>
        <v>3.8158091393829997E-6</v>
      </c>
      <c r="AD499">
        <f>[3]GJOcolumn20!AC499</f>
        <v>0.17877216046710001</v>
      </c>
      <c r="AE499">
        <f>[3]GJOcolumn20!AD499</f>
        <v>0.81962372162959996</v>
      </c>
    </row>
    <row r="500" spans="1:31" x14ac:dyDescent="0.25">
      <c r="A500">
        <v>48.400000000000098</v>
      </c>
      <c r="B500">
        <f>[3]GJOcolumn20!A500</f>
        <v>4</v>
      </c>
      <c r="C500">
        <f>[3]GJOcolumn20!B500</f>
        <v>64</v>
      </c>
      <c r="D500">
        <f>[3]GJOcolumn20!C500</f>
        <v>7.5684228971980003</v>
      </c>
      <c r="E500">
        <f>[3]GJOcolumn20!D500</f>
        <v>212.61374070580001</v>
      </c>
      <c r="F500">
        <f>[3]GJOcolumn20!E500</f>
        <v>213.6192149821</v>
      </c>
      <c r="G500">
        <f>[3]GJOcolumn20!F500</f>
        <v>86.155545425279996</v>
      </c>
      <c r="H500">
        <f>[3]GJOcolumn20!G500</f>
        <v>0.50087540886979998</v>
      </c>
      <c r="I500">
        <f>[3]GJOcolumn20!H500</f>
        <v>2088.937048491</v>
      </c>
      <c r="J500">
        <f>[3]GJOcolumn20!I500</f>
        <v>589.60616883429998</v>
      </c>
      <c r="K500">
        <f>[3]GJOcolumn20!J500</f>
        <v>53.691733989200003</v>
      </c>
      <c r="L500">
        <f>[3]GJOcolumn20!K500</f>
        <v>478.77939965749999</v>
      </c>
      <c r="M500">
        <f>[3]GJOcolumn20!L500</f>
        <v>16.70955953068</v>
      </c>
      <c r="N500">
        <f>[3]GJOcolumn20!M500</f>
        <v>9.3871892396450001</v>
      </c>
      <c r="O500">
        <f>[3]GJOcolumn20!N500</f>
        <v>0</v>
      </c>
      <c r="P500">
        <f>[3]GJOcolumn20!O500</f>
        <v>0</v>
      </c>
      <c r="Q500">
        <f>[3]GJOcolumn20!P500</f>
        <v>0.43531364793540001</v>
      </c>
      <c r="R500">
        <f>[3]GJOcolumn20!Q500</f>
        <v>3.1717283856040001E-7</v>
      </c>
      <c r="S500">
        <f>[3]GJOcolumn20!R500</f>
        <v>1.736533679056</v>
      </c>
      <c r="T500">
        <f>[3]GJOcolumn20!S500</f>
        <v>0.83</v>
      </c>
      <c r="U500">
        <f>[3]GJOcolumn20!T500</f>
        <v>0</v>
      </c>
      <c r="V500">
        <f>[3]GJOcolumn20!U500</f>
        <v>-2.25</v>
      </c>
      <c r="W500">
        <f>[3]GJOcolumn20!V500</f>
        <v>0.94947743793499995</v>
      </c>
      <c r="X500">
        <f>[3]GJOcolumn20!W500</f>
        <v>0.15053020814070001</v>
      </c>
      <c r="Y500">
        <f>[3]GJOcolumn20!X500</f>
        <v>-9.541585711422</v>
      </c>
      <c r="Z500">
        <f>[3]GJOcolumn20!Y500</f>
        <v>-8.8071961280579991</v>
      </c>
      <c r="AA500">
        <f>[3]GJOcolumn20!Z500</f>
        <v>1.7577980324129999E-6</v>
      </c>
      <c r="AB500">
        <f>[3]GJOcolumn20!AA500</f>
        <v>1.9796169845690002E-6</v>
      </c>
      <c r="AC500">
        <f>[3]GJOcolumn20!AB500</f>
        <v>3.7374150169830002E-6</v>
      </c>
      <c r="AD500">
        <f>[3]GJOcolumn20!AC500</f>
        <v>0.1750993649689</v>
      </c>
      <c r="AE500">
        <f>[3]GJOcolumn20!AD500</f>
        <v>0.81967984473459998</v>
      </c>
    </row>
    <row r="501" spans="1:31" x14ac:dyDescent="0.25">
      <c r="A501">
        <v>48.500000000000099</v>
      </c>
      <c r="B501">
        <f>[3]GJOcolumn20!A501</f>
        <v>4</v>
      </c>
      <c r="C501">
        <f>[3]GJOcolumn20!B501</f>
        <v>65</v>
      </c>
      <c r="D501">
        <f>[3]GJOcolumn20!C501</f>
        <v>7.5684380725720004</v>
      </c>
      <c r="E501">
        <f>[3]GJOcolumn20!D501</f>
        <v>212.61765264569999</v>
      </c>
      <c r="F501">
        <f>[3]GJOcolumn20!E501</f>
        <v>209.2718384922</v>
      </c>
      <c r="G501">
        <f>[3]GJOcolumn20!F501</f>
        <v>86.155546273300004</v>
      </c>
      <c r="H501">
        <f>[3]GJOcolumn20!G501</f>
        <v>0.50087536263179999</v>
      </c>
      <c r="I501">
        <f>[3]GJOcolumn20!H501</f>
        <v>2089.1854452970001</v>
      </c>
      <c r="J501">
        <f>[3]GJOcolumn20!I501</f>
        <v>589.5872163025</v>
      </c>
      <c r="K501">
        <f>[3]GJOcolumn20!J501</f>
        <v>53.755672023460001</v>
      </c>
      <c r="L501">
        <f>[3]GJOcolumn20!K501</f>
        <v>478.7963641119</v>
      </c>
      <c r="M501">
        <f>[3]GJOcolumn20!L501</f>
        <v>16.709539924929999</v>
      </c>
      <c r="N501">
        <f>[3]GJOcolumn20!M501</f>
        <v>9.3967642756259995</v>
      </c>
      <c r="O501">
        <f>[3]GJOcolumn20!N501</f>
        <v>0</v>
      </c>
      <c r="P501">
        <f>[3]GJOcolumn20!O501</f>
        <v>0</v>
      </c>
      <c r="Q501">
        <f>[3]GJOcolumn20!P501</f>
        <v>0.433462032813</v>
      </c>
      <c r="R501">
        <f>[3]GJOcolumn20!Q501</f>
        <v>2.5257234158889999E-7</v>
      </c>
      <c r="S501">
        <f>[3]GJOcolumn20!R501</f>
        <v>1.7381895805930001</v>
      </c>
      <c r="T501">
        <f>[3]GJOcolumn20!S501</f>
        <v>0.83</v>
      </c>
      <c r="U501">
        <f>[3]GJOcolumn20!T501</f>
        <v>0</v>
      </c>
      <c r="V501">
        <f>[3]GJOcolumn20!U501</f>
        <v>-2.25</v>
      </c>
      <c r="W501">
        <f>[3]GJOcolumn20!V501</f>
        <v>0.95000695981509997</v>
      </c>
      <c r="X501">
        <f>[3]GJOcolumn20!W501</f>
        <v>0.14869122043040001</v>
      </c>
      <c r="Y501">
        <f>[3]GJOcolumn20!X501</f>
        <v>-9.6490083623729994</v>
      </c>
      <c r="Z501">
        <f>[3]GJOcolumn20!Y501</f>
        <v>-8.915072132852</v>
      </c>
      <c r="AA501">
        <f>[3]GJOcolumn20!Z501</f>
        <v>1.722336987764E-6</v>
      </c>
      <c r="AB501">
        <f>[3]GJOcolumn20!AA501</f>
        <v>1.9392659911089998E-6</v>
      </c>
      <c r="AC501">
        <f>[3]GJOcolumn20!AB501</f>
        <v>3.6616029788740002E-6</v>
      </c>
      <c r="AD501">
        <f>[3]GJOcolumn20!AC501</f>
        <v>0.17154754113619999</v>
      </c>
      <c r="AE501">
        <f>[3]GJOcolumn20!AD501</f>
        <v>0.81973543297649998</v>
      </c>
    </row>
    <row r="502" spans="1:31" x14ac:dyDescent="0.25">
      <c r="A502">
        <v>48.600000000000101</v>
      </c>
      <c r="B502">
        <f>[3]GJOcolumn20!A502</f>
        <v>4</v>
      </c>
      <c r="C502">
        <f>[3]GJOcolumn20!B502</f>
        <v>66</v>
      </c>
      <c r="D502">
        <f>[3]GJOcolumn20!C502</f>
        <v>7.5684523529829999</v>
      </c>
      <c r="E502">
        <f>[3]GJOcolumn20!D502</f>
        <v>212.62122153179999</v>
      </c>
      <c r="F502">
        <f>[3]GJOcolumn20!E502</f>
        <v>205.06902377669999</v>
      </c>
      <c r="G502">
        <f>[3]GJOcolumn20!F502</f>
        <v>86.155545755299997</v>
      </c>
      <c r="H502">
        <f>[3]GJOcolumn20!G502</f>
        <v>0.5008753188167</v>
      </c>
      <c r="I502">
        <f>[3]GJOcolumn20!H502</f>
        <v>2089.4207213509999</v>
      </c>
      <c r="J502">
        <f>[3]GJOcolumn20!I502</f>
        <v>589.56939115650005</v>
      </c>
      <c r="K502">
        <f>[3]GJOcolumn20!J502</f>
        <v>53.81676767335</v>
      </c>
      <c r="L502">
        <f>[3]GJOcolumn20!K502</f>
        <v>478.81112149120003</v>
      </c>
      <c r="M502">
        <f>[3]GJOcolumn20!L502</f>
        <v>16.709521375249999</v>
      </c>
      <c r="N502">
        <f>[3]GJOcolumn20!M502</f>
        <v>9.4059557344219993</v>
      </c>
      <c r="O502">
        <f>[3]GJOcolumn20!N502</f>
        <v>0</v>
      </c>
      <c r="P502">
        <f>[3]GJOcolumn20!O502</f>
        <v>0</v>
      </c>
      <c r="Q502">
        <f>[3]GJOcolumn20!P502</f>
        <v>0.43170824882039999</v>
      </c>
      <c r="R502">
        <f>[3]GJOcolumn20!Q502</f>
        <v>2.011294194088E-7</v>
      </c>
      <c r="S502">
        <f>[3]GJOcolumn20!R502</f>
        <v>1.739802714696</v>
      </c>
      <c r="T502">
        <f>[3]GJOcolumn20!S502</f>
        <v>0.83</v>
      </c>
      <c r="U502">
        <f>[3]GJOcolumn20!T502</f>
        <v>0</v>
      </c>
      <c r="V502">
        <f>[3]GJOcolumn20!U502</f>
        <v>-2.25</v>
      </c>
      <c r="W502">
        <f>[3]GJOcolumn20!V502</f>
        <v>0.95051215743109996</v>
      </c>
      <c r="X502">
        <f>[3]GJOcolumn20!W502</f>
        <v>0.14694198831159999</v>
      </c>
      <c r="Y502">
        <f>[3]GJOcolumn20!X502</f>
        <v>-9.7563289954000005</v>
      </c>
      <c r="Z502">
        <f>[3]GJOcolumn20!Y502</f>
        <v>-9.0228273175869997</v>
      </c>
      <c r="AA502">
        <f>[3]GJOcolumn20!Z502</f>
        <v>1.6880452960910001E-6</v>
      </c>
      <c r="AB502">
        <f>[3]GJOcolumn20!AA502</f>
        <v>1.9002620211740001E-6</v>
      </c>
      <c r="AC502">
        <f>[3]GJOcolumn20!AB502</f>
        <v>3.588307317265E-6</v>
      </c>
      <c r="AD502">
        <f>[3]GJOcolumn20!AC502</f>
        <v>0.16811361053330001</v>
      </c>
      <c r="AE502">
        <f>[3]GJOcolumn20!AD502</f>
        <v>0.8197903683219</v>
      </c>
    </row>
    <row r="503" spans="1:31" x14ac:dyDescent="0.25">
      <c r="A503">
        <v>48.700000000000102</v>
      </c>
      <c r="B503">
        <f>[3]GJOcolumn20!A503</f>
        <v>4</v>
      </c>
      <c r="C503">
        <f>[3]GJOcolumn20!B503</f>
        <v>67</v>
      </c>
      <c r="D503">
        <f>[3]GJOcolumn20!C503</f>
        <v>7.5684658011270001</v>
      </c>
      <c r="E503">
        <f>[3]GJOcolumn20!D503</f>
        <v>212.62447707059999</v>
      </c>
      <c r="F503">
        <f>[3]GJOcolumn20!E503</f>
        <v>201.00698759540001</v>
      </c>
      <c r="G503">
        <f>[3]GJOcolumn20!F503</f>
        <v>86.155544209560006</v>
      </c>
      <c r="H503">
        <f>[3]GJOcolumn20!G503</f>
        <v>0.50087527880719995</v>
      </c>
      <c r="I503">
        <f>[3]GJOcolumn20!H503</f>
        <v>2089.6436604380001</v>
      </c>
      <c r="J503">
        <f>[3]GJOcolumn20!I503</f>
        <v>589.5526124836</v>
      </c>
      <c r="K503">
        <f>[3]GJOcolumn20!J503</f>
        <v>53.875136957830001</v>
      </c>
      <c r="L503">
        <f>[3]GJOcolumn20!K503</f>
        <v>478.8239310591</v>
      </c>
      <c r="M503">
        <f>[3]GJOcolumn20!L503</f>
        <v>16.709503816569999</v>
      </c>
      <c r="N503">
        <f>[3]GJOcolumn20!M503</f>
        <v>9.4147772356089998</v>
      </c>
      <c r="O503">
        <f>[3]GJOcolumn20!N503</f>
        <v>0</v>
      </c>
      <c r="P503">
        <f>[3]GJOcolumn20!O503</f>
        <v>0</v>
      </c>
      <c r="Q503">
        <f>[3]GJOcolumn20!P503</f>
        <v>0.4300473006412</v>
      </c>
      <c r="R503">
        <f>[3]GJOcolumn20!Q503</f>
        <v>1.6016418832810001E-7</v>
      </c>
      <c r="S503">
        <f>[3]GJOcolumn20!R503</f>
        <v>1.7413741844470001</v>
      </c>
      <c r="T503">
        <f>[3]GJOcolumn20!S503</f>
        <v>0.83</v>
      </c>
      <c r="U503">
        <f>[3]GJOcolumn20!T503</f>
        <v>0</v>
      </c>
      <c r="V503">
        <f>[3]GJOcolumn20!U503</f>
        <v>-2.25</v>
      </c>
      <c r="W503">
        <f>[3]GJOcolumn20!V503</f>
        <v>0.9509941020007</v>
      </c>
      <c r="X503">
        <f>[3]GJOcolumn20!W503</f>
        <v>0.1452786583965</v>
      </c>
      <c r="Y503">
        <f>[3]GJOcolumn20!X503</f>
        <v>-9.8635439879969997</v>
      </c>
      <c r="Z503">
        <f>[3]GJOcolumn20!Y503</f>
        <v>-9.1304587871289993</v>
      </c>
      <c r="AA503">
        <f>[3]GJOcolumn20!Z503</f>
        <v>1.6548928695950001E-6</v>
      </c>
      <c r="AB503">
        <f>[3]GJOcolumn20!AA503</f>
        <v>1.862569211908E-6</v>
      </c>
      <c r="AC503">
        <f>[3]GJOcolumn20!AB503</f>
        <v>3.5174620815020002E-6</v>
      </c>
      <c r="AD503">
        <f>[3]GJOcolumn20!AC503</f>
        <v>0.164794483346</v>
      </c>
      <c r="AE503">
        <f>[3]GJOcolumn20!AD503</f>
        <v>0.81984455026869996</v>
      </c>
    </row>
    <row r="504" spans="1:31" x14ac:dyDescent="0.25">
      <c r="A504">
        <v>48.800000000000097</v>
      </c>
      <c r="B504">
        <f>[3]GJOcolumn20!A504</f>
        <v>4</v>
      </c>
      <c r="C504">
        <f>[3]GJOcolumn20!B504</f>
        <v>68</v>
      </c>
      <c r="D504">
        <f>[3]GJOcolumn20!C504</f>
        <v>7.5684784744530003</v>
      </c>
      <c r="E504">
        <f>[3]GJOcolumn20!D504</f>
        <v>212.62744623980001</v>
      </c>
      <c r="F504">
        <f>[3]GJOcolumn20!E504</f>
        <v>197.0819428229</v>
      </c>
      <c r="G504">
        <f>[3]GJOcolumn20!F504</f>
        <v>86.15554190217</v>
      </c>
      <c r="H504">
        <f>[3]GJOcolumn20!G504</f>
        <v>0.50087524079580004</v>
      </c>
      <c r="I504">
        <f>[3]GJOcolumn20!H504</f>
        <v>2089.8549907629999</v>
      </c>
      <c r="J504">
        <f>[3]GJOcolumn20!I504</f>
        <v>589.53680632509997</v>
      </c>
      <c r="K504">
        <f>[3]GJOcolumn20!J504</f>
        <v>53.93089233045</v>
      </c>
      <c r="L504">
        <f>[3]GJOcolumn20!K504</f>
        <v>478.8350227354</v>
      </c>
      <c r="M504">
        <f>[3]GJOcolumn20!L504</f>
        <v>16.70948718859</v>
      </c>
      <c r="N504">
        <f>[3]GJOcolumn20!M504</f>
        <v>9.4232421053129993</v>
      </c>
      <c r="O504">
        <f>[3]GJOcolumn20!N504</f>
        <v>0</v>
      </c>
      <c r="P504">
        <f>[3]GJOcolumn20!O504</f>
        <v>0</v>
      </c>
      <c r="Q504">
        <f>[3]GJOcolumn20!P504</f>
        <v>0.42847442553569998</v>
      </c>
      <c r="R504">
        <f>[3]GJOcolumn20!Q504</f>
        <v>1.2754259201949999E-7</v>
      </c>
      <c r="S504">
        <f>[3]GJOcolumn20!R504</f>
        <v>1.742905072206</v>
      </c>
      <c r="T504">
        <f>[3]GJOcolumn20!S504</f>
        <v>0.83</v>
      </c>
      <c r="U504">
        <f>[3]GJOcolumn20!T504</f>
        <v>0</v>
      </c>
      <c r="V504">
        <f>[3]GJOcolumn20!U504</f>
        <v>-2.25</v>
      </c>
      <c r="W504">
        <f>[3]GJOcolumn20!V504</f>
        <v>0.95145382330070005</v>
      </c>
      <c r="X504">
        <f>[3]GJOcolumn20!W504</f>
        <v>0.14369748543909999</v>
      </c>
      <c r="Y504">
        <f>[3]GJOcolumn20!X504</f>
        <v>-9.9706499814019995</v>
      </c>
      <c r="Z504">
        <f>[3]GJOcolumn20!Y504</f>
        <v>-9.2379638879710004</v>
      </c>
      <c r="AA504">
        <f>[3]GJOcolumn20!Z504</f>
        <v>1.622849569318E-6</v>
      </c>
      <c r="AB504">
        <f>[3]GJOcolumn20!AA504</f>
        <v>1.8261517533970001E-6</v>
      </c>
      <c r="AC504">
        <f>[3]GJOcolumn20!AB504</f>
        <v>3.4490013227149998E-6</v>
      </c>
      <c r="AD504">
        <f>[3]GJOcolumn20!AC504</f>
        <v>0.1615870698437</v>
      </c>
      <c r="AE504">
        <f>[3]GJOcolumn20!AD504</f>
        <v>0.81989789388720002</v>
      </c>
    </row>
    <row r="505" spans="1:31" x14ac:dyDescent="0.25">
      <c r="A505">
        <v>48.900000000000098</v>
      </c>
      <c r="B505">
        <f>[3]GJOcolumn20!A505</f>
        <v>4</v>
      </c>
      <c r="C505">
        <f>[3]GJOcolumn20!B505</f>
        <v>69</v>
      </c>
      <c r="D505">
        <f>[3]GJOcolumn20!C505</f>
        <v>7.5684904256690002</v>
      </c>
      <c r="E505">
        <f>[3]GJOcolumn20!D505</f>
        <v>212.63015355499999</v>
      </c>
      <c r="F505">
        <f>[3]GJOcolumn20!E505</f>
        <v>193.29011164249999</v>
      </c>
      <c r="G505">
        <f>[3]GJOcolumn20!F505</f>
        <v>86.155539041910004</v>
      </c>
      <c r="H505">
        <f>[3]GJOcolumn20!G505</f>
        <v>0.50087520440080002</v>
      </c>
      <c r="I505">
        <f>[3]GJOcolumn20!H505</f>
        <v>2090.0553896319998</v>
      </c>
      <c r="J505">
        <f>[3]GJOcolumn20!I505</f>
        <v>589.52190500129996</v>
      </c>
      <c r="K505">
        <f>[3]GJOcolumn20!J505</f>
        <v>53.984142645299997</v>
      </c>
      <c r="L505">
        <f>[3]GJOcolumn20!K505</f>
        <v>478.84460036659999</v>
      </c>
      <c r="M505">
        <f>[3]GJOcolumn20!L505</f>
        <v>16.709471435409998</v>
      </c>
      <c r="N505">
        <f>[3]GJOcolumn20!M505</f>
        <v>9.4313633593940001</v>
      </c>
      <c r="O505">
        <f>[3]GJOcolumn20!N505</f>
        <v>0</v>
      </c>
      <c r="P505">
        <f>[3]GJOcolumn20!O505</f>
        <v>0</v>
      </c>
      <c r="Q505">
        <f>[3]GJOcolumn20!P505</f>
        <v>0.42698508546530001</v>
      </c>
      <c r="R505">
        <f>[3]GJOcolumn20!Q505</f>
        <v>1.015652323272E-7</v>
      </c>
      <c r="S505">
        <f>[3]GJOcolumn20!R505</f>
        <v>1.744396438821</v>
      </c>
      <c r="T505">
        <f>[3]GJOcolumn20!S505</f>
        <v>0.83</v>
      </c>
      <c r="U505">
        <f>[3]GJOcolumn20!T505</f>
        <v>0</v>
      </c>
      <c r="V505">
        <f>[3]GJOcolumn20!U505</f>
        <v>-2.25</v>
      </c>
      <c r="W505">
        <f>[3]GJOcolumn20!V505</f>
        <v>0.95189231053260004</v>
      </c>
      <c r="X505">
        <f>[3]GJOcolumn20!W505</f>
        <v>0.142194836046</v>
      </c>
      <c r="Y505">
        <f>[3]GJOcolumn20!X505</f>
        <v>-10.077643865580001</v>
      </c>
      <c r="Z505">
        <f>[3]GJOcolumn20!Y505</f>
        <v>-9.3453401931590001</v>
      </c>
      <c r="AA505">
        <f>[3]GJOcolumn20!Z505</f>
        <v>1.591885308057E-6</v>
      </c>
      <c r="AB505">
        <f>[3]GJOcolumn20!AA505</f>
        <v>1.790974000789E-6</v>
      </c>
      <c r="AC505">
        <f>[3]GJOcolumn20!AB505</f>
        <v>3.382859308846E-6</v>
      </c>
      <c r="AD505">
        <f>[3]GJOcolumn20!AC505</f>
        <v>0.1584882904538</v>
      </c>
      <c r="AE505">
        <f>[3]GJOcolumn20!AD505</f>
        <v>0.81995032806909995</v>
      </c>
    </row>
    <row r="506" spans="1:31" x14ac:dyDescent="0.25">
      <c r="A506">
        <v>49.000000000000099</v>
      </c>
      <c r="B506">
        <f>[3]GJOcolumn20!A506</f>
        <v>4</v>
      </c>
      <c r="C506">
        <f>[3]GJOcolumn20!B506</f>
        <v>70</v>
      </c>
      <c r="D506">
        <f>[3]GJOcolumn20!C506</f>
        <v>7.5685017031850004</v>
      </c>
      <c r="E506">
        <f>[3]GJOcolumn20!D506</f>
        <v>212.63262130960001</v>
      </c>
      <c r="F506">
        <f>[3]GJOcolumn20!E506</f>
        <v>189.62773707150001</v>
      </c>
      <c r="G506">
        <f>[3]GJOcolumn20!F506</f>
        <v>86.155535792169999</v>
      </c>
      <c r="H506">
        <f>[3]GJOcolumn20!G506</f>
        <v>0.50087516852199998</v>
      </c>
      <c r="I506">
        <f>[3]GJOcolumn20!H506</f>
        <v>2090.2454876930001</v>
      </c>
      <c r="J506">
        <f>[3]GJOcolumn20!I506</f>
        <v>589.50784650490004</v>
      </c>
      <c r="K506">
        <f>[3]GJOcolumn20!J506</f>
        <v>54.034993145820003</v>
      </c>
      <c r="L506">
        <f>[3]GJOcolumn20!K506</f>
        <v>478.85284463440001</v>
      </c>
      <c r="M506">
        <f>[3]GJOcolumn20!L506</f>
        <v>16.709456505110001</v>
      </c>
      <c r="N506">
        <f>[3]GJOcolumn20!M506</f>
        <v>9.439153690285</v>
      </c>
      <c r="O506">
        <f>[3]GJOcolumn20!N506</f>
        <v>0</v>
      </c>
      <c r="P506">
        <f>[3]GJOcolumn20!O506</f>
        <v>0</v>
      </c>
      <c r="Q506">
        <f>[3]GJOcolumn20!P506</f>
        <v>0.42557495906260001</v>
      </c>
      <c r="R506">
        <f>[3]GJOcolumn20!Q506</f>
        <v>8.0878838046740006E-8</v>
      </c>
      <c r="S506">
        <f>[3]GJOcolumn20!R506</f>
        <v>1.7458493230130001</v>
      </c>
      <c r="T506">
        <f>[3]GJOcolumn20!S506</f>
        <v>0.83</v>
      </c>
      <c r="U506">
        <f>[3]GJOcolumn20!T506</f>
        <v>0</v>
      </c>
      <c r="V506">
        <f>[3]GJOcolumn20!U506</f>
        <v>-2.25</v>
      </c>
      <c r="W506">
        <f>[3]GJOcolumn20!V506</f>
        <v>0.95231051327850003</v>
      </c>
      <c r="X506">
        <f>[3]GJOcolumn20!W506</f>
        <v>0.140767191348</v>
      </c>
      <c r="Y506">
        <f>[3]GJOcolumn20!X506</f>
        <v>-10.1845227757</v>
      </c>
      <c r="Z506">
        <f>[3]GJOcolumn20!Y506</f>
        <v>-9.4525854988039999</v>
      </c>
      <c r="AA506">
        <f>[3]GJOcolumn20!Z506</f>
        <v>1.5619701408049999E-6</v>
      </c>
      <c r="AB506">
        <f>[3]GJOcolumn20!AA506</f>
        <v>1.7570005721379999E-6</v>
      </c>
      <c r="AC506">
        <f>[3]GJOcolumn20!AB506</f>
        <v>3.318970712943E-6</v>
      </c>
      <c r="AD506">
        <f>[3]GJOcolumn20!AC506</f>
        <v>0.15549508458280001</v>
      </c>
      <c r="AE506">
        <f>[3]GJOcolumn20!AD506</f>
        <v>0.82000179395780004</v>
      </c>
    </row>
    <row r="507" spans="1:31" x14ac:dyDescent="0.25">
      <c r="A507">
        <v>49.100000000000101</v>
      </c>
      <c r="B507">
        <f>[3]GJOcolumn20!A507</f>
        <v>4</v>
      </c>
      <c r="C507">
        <f>[3]GJOcolumn20!B507</f>
        <v>71</v>
      </c>
      <c r="D507">
        <f>[3]GJOcolumn20!C507</f>
        <v>7.5685123515189998</v>
      </c>
      <c r="E507">
        <f>[3]GJOcolumn20!D507</f>
        <v>212.63486979020001</v>
      </c>
      <c r="F507">
        <f>[3]GJOcolumn20!E507</f>
        <v>186.09109299030001</v>
      </c>
      <c r="G507">
        <f>[3]GJOcolumn20!F507</f>
        <v>86.155532280329993</v>
      </c>
      <c r="H507">
        <f>[3]GJOcolumn20!G507</f>
        <v>0.5008751361639</v>
      </c>
      <c r="I507">
        <f>[3]GJOcolumn20!H507</f>
        <v>2090.4258727729998</v>
      </c>
      <c r="J507">
        <f>[3]GJOcolumn20!I507</f>
        <v>589.4945739584</v>
      </c>
      <c r="K507">
        <f>[3]GJOcolumn20!J507</f>
        <v>54.083545473370002</v>
      </c>
      <c r="L507">
        <f>[3]GJOcolumn20!K507</f>
        <v>478.85991564239998</v>
      </c>
      <c r="M507">
        <f>[3]GJOcolumn20!L507</f>
        <v>16.70944234944</v>
      </c>
      <c r="N507">
        <f>[3]GJOcolumn20!M507</f>
        <v>9.4466254570389996</v>
      </c>
      <c r="O507">
        <f>[3]GJOcolumn20!N507</f>
        <v>0</v>
      </c>
      <c r="P507">
        <f>[3]GJOcolumn20!O507</f>
        <v>0</v>
      </c>
      <c r="Q507">
        <f>[3]GJOcolumn20!P507</f>
        <v>0.42423993352540001</v>
      </c>
      <c r="R507">
        <f>[3]GJOcolumn20!Q507</f>
        <v>6.4405766528709998E-8</v>
      </c>
      <c r="S507">
        <f>[3]GJOcolumn20!R507</f>
        <v>1.7472647409340001</v>
      </c>
      <c r="T507">
        <f>[3]GJOcolumn20!S507</f>
        <v>0.83</v>
      </c>
      <c r="U507">
        <f>[3]GJOcolumn20!T507</f>
        <v>0</v>
      </c>
      <c r="V507">
        <f>[3]GJOcolumn20!U507</f>
        <v>-2.25</v>
      </c>
      <c r="W507">
        <f>[3]GJOcolumn20!V507</f>
        <v>0.95270934252520001</v>
      </c>
      <c r="X507">
        <f>[3]GJOcolumn20!W507</f>
        <v>0.13941114874960001</v>
      </c>
      <c r="Y507">
        <f>[3]GJOcolumn20!X507</f>
        <v>-10.291284088459999</v>
      </c>
      <c r="Z507">
        <f>[3]GJOcolumn20!Y507</f>
        <v>-9.5596978205860008</v>
      </c>
      <c r="AA507">
        <f>[3]GJOcolumn20!Z507</f>
        <v>1.533074343952E-6</v>
      </c>
      <c r="AB507">
        <f>[3]GJOcolumn20!AA507</f>
        <v>1.724196433434E-6</v>
      </c>
      <c r="AC507">
        <f>[3]GJOcolumn20!AB507</f>
        <v>3.257270777386E-6</v>
      </c>
      <c r="AD507">
        <f>[3]GJOcolumn20!AC507</f>
        <v>0.15260441831060001</v>
      </c>
      <c r="AE507">
        <f>[3]GJOcolumn20!AD507</f>
        <v>0.82005224354609996</v>
      </c>
    </row>
    <row r="508" spans="1:31" x14ac:dyDescent="0.25">
      <c r="A508">
        <v>49.200000000000102</v>
      </c>
      <c r="B508">
        <f>[3]GJOcolumn20!A508</f>
        <v>4</v>
      </c>
      <c r="C508">
        <f>[3]GJOcolumn20!B508</f>
        <v>72</v>
      </c>
      <c r="D508">
        <f>[3]GJOcolumn20!C508</f>
        <v>7.5685224116579999</v>
      </c>
      <c r="E508">
        <f>[3]GJOcolumn20!D508</f>
        <v>212.63691747039999</v>
      </c>
      <c r="F508">
        <f>[3]GJOcolumn20!E508</f>
        <v>182.67649281129999</v>
      </c>
      <c r="G508">
        <f>[3]GJOcolumn20!F508</f>
        <v>86.155528605249998</v>
      </c>
      <c r="H508">
        <f>[3]GJOcolumn20!G508</f>
        <v>0.50087510415680003</v>
      </c>
      <c r="I508">
        <f>[3]GJOcolumn20!H508</f>
        <v>2090.5970933570002</v>
      </c>
      <c r="J508">
        <f>[3]GJOcolumn20!I508</f>
        <v>589.48203512509997</v>
      </c>
      <c r="K508">
        <f>[3]GJOcolumn20!J508</f>
        <v>54.129897692359997</v>
      </c>
      <c r="L508">
        <f>[3]GJOcolumn20!K508</f>
        <v>478.86595521629999</v>
      </c>
      <c r="M508">
        <f>[3]GJOcolumn20!L508</f>
        <v>16.709428923490002</v>
      </c>
      <c r="N508">
        <f>[3]GJOcolumn20!M508</f>
        <v>9.4537906781790007</v>
      </c>
      <c r="O508">
        <f>[3]GJOcolumn20!N508</f>
        <v>0</v>
      </c>
      <c r="P508">
        <f>[3]GJOcolumn20!O508</f>
        <v>0</v>
      </c>
      <c r="Q508">
        <f>[3]GJOcolumn20!P508</f>
        <v>0.42297609650180001</v>
      </c>
      <c r="R508">
        <f>[3]GJOcolumn20!Q508</f>
        <v>5.128786467041E-8</v>
      </c>
      <c r="S508">
        <f>[3]GJOcolumn20!R508</f>
        <v>1.748643685857</v>
      </c>
      <c r="T508">
        <f>[3]GJOcolumn20!S508</f>
        <v>0.83</v>
      </c>
      <c r="U508">
        <f>[3]GJOcolumn20!T508</f>
        <v>0</v>
      </c>
      <c r="V508">
        <f>[3]GJOcolumn20!U508</f>
        <v>-2.25</v>
      </c>
      <c r="W508">
        <f>[3]GJOcolumn20!V508</f>
        <v>0.95308967174269998</v>
      </c>
      <c r="X508">
        <f>[3]GJOcolumn20!W508</f>
        <v>0.13812342286820001</v>
      </c>
      <c r="Y508">
        <f>[3]GJOcolumn20!X508</f>
        <v>-10.397925418250001</v>
      </c>
      <c r="Z508">
        <f>[3]GJOcolumn20!Y508</f>
        <v>-9.6666753901389999</v>
      </c>
      <c r="AA508">
        <f>[3]GJOcolumn20!Z508</f>
        <v>1.505168484197E-6</v>
      </c>
      <c r="AB508">
        <f>[3]GJOcolumn20!AA508</f>
        <v>1.6925269719399999E-6</v>
      </c>
      <c r="AC508">
        <f>[3]GJOcolumn20!AB508</f>
        <v>3.1976954561369999E-6</v>
      </c>
      <c r="AD508">
        <f>[3]GJOcolumn20!AC508</f>
        <v>0.1498132910552</v>
      </c>
      <c r="AE508">
        <f>[3]GJOcolumn20!AD508</f>
        <v>0.82010163841950001</v>
      </c>
    </row>
    <row r="509" spans="1:31" x14ac:dyDescent="0.25">
      <c r="A509">
        <v>49.300000000000097</v>
      </c>
      <c r="B509">
        <f>[3]GJOcolumn20!A509</f>
        <v>4</v>
      </c>
      <c r="C509">
        <f>[3]GJOcolumn20!B509</f>
        <v>73</v>
      </c>
      <c r="D509">
        <f>[3]GJOcolumn20!C509</f>
        <v>7.5685319213820001</v>
      </c>
      <c r="E509">
        <f>[3]GJOcolumn20!D509</f>
        <v>212.63878118439999</v>
      </c>
      <c r="F509">
        <f>[3]GJOcolumn20!E509</f>
        <v>179.38029694479999</v>
      </c>
      <c r="G509">
        <f>[3]GJOcolumn20!F509</f>
        <v>86.155524843289996</v>
      </c>
      <c r="H509">
        <f>[3]GJOcolumn20!G509</f>
        <v>0.50087507353869998</v>
      </c>
      <c r="I509">
        <f>[3]GJOcolumn20!H509</f>
        <v>2090.759661739</v>
      </c>
      <c r="J509">
        <f>[3]GJOcolumn20!I509</f>
        <v>589.47018197269995</v>
      </c>
      <c r="K509">
        <f>[3]GJOcolumn20!J509</f>
        <v>54.174144329729998</v>
      </c>
      <c r="L509">
        <f>[3]GJOcolumn20!K509</f>
        <v>478.87108894929997</v>
      </c>
      <c r="M509">
        <f>[3]GJOcolumn20!L509</f>
        <v>16.70941618542</v>
      </c>
      <c r="N509">
        <f>[3]GJOcolumn20!M509</f>
        <v>9.4606610270200004</v>
      </c>
      <c r="O509">
        <f>[3]GJOcolumn20!N509</f>
        <v>0</v>
      </c>
      <c r="P509">
        <f>[3]GJOcolumn20!O509</f>
        <v>0</v>
      </c>
      <c r="Q509">
        <f>[3]GJOcolumn20!P509</f>
        <v>0.4217797280219</v>
      </c>
      <c r="R509">
        <f>[3]GJOcolumn20!Q509</f>
        <v>4.084176520935E-8</v>
      </c>
      <c r="S509">
        <f>[3]GJOcolumn20!R509</f>
        <v>1.7499871279929999</v>
      </c>
      <c r="T509">
        <f>[3]GJOcolumn20!S509</f>
        <v>0.83</v>
      </c>
      <c r="U509">
        <f>[3]GJOcolumn20!T509</f>
        <v>0</v>
      </c>
      <c r="V509">
        <f>[3]GJOcolumn20!U509</f>
        <v>-2.25</v>
      </c>
      <c r="W509">
        <f>[3]GJOcolumn20!V509</f>
        <v>0.95345233799929996</v>
      </c>
      <c r="X509">
        <f>[3]GJOcolumn20!W509</f>
        <v>0.13690084576190001</v>
      </c>
      <c r="Y509">
        <f>[3]GJOcolumn20!X509</f>
        <v>-10.50444460332</v>
      </c>
      <c r="Z509">
        <f>[3]GJOcolumn20!Y509</f>
        <v>-9.773516641494</v>
      </c>
      <c r="AA509">
        <f>[3]GJOcolumn20!Z509</f>
        <v>1.478223478326E-6</v>
      </c>
      <c r="AB509">
        <f>[3]GJOcolumn20!AA509</f>
        <v>1.6619580592099999E-6</v>
      </c>
      <c r="AC509">
        <f>[3]GJOcolumn20!AB509</f>
        <v>3.1401815375360002E-6</v>
      </c>
      <c r="AD509">
        <f>[3]GJOcolumn20!AC509</f>
        <v>0.14711874132550001</v>
      </c>
      <c r="AE509">
        <f>[3]GJOcolumn20!AD509</f>
        <v>0.82014994863540003</v>
      </c>
    </row>
    <row r="510" spans="1:31" x14ac:dyDescent="0.25">
      <c r="A510">
        <v>49.400000000000098</v>
      </c>
      <c r="B510">
        <f>[3]GJOcolumn20!A510</f>
        <v>4</v>
      </c>
      <c r="C510">
        <f>[3]GJOcolumn20!B510</f>
        <v>74</v>
      </c>
      <c r="D510">
        <f>[3]GJOcolumn20!C510</f>
        <v>7.5685409155599999</v>
      </c>
      <c r="E510">
        <f>[3]GJOcolumn20!D510</f>
        <v>212.6404762832</v>
      </c>
      <c r="F510">
        <f>[3]GJOcolumn20!E510</f>
        <v>176.1989191836</v>
      </c>
      <c r="G510">
        <f>[3]GJOcolumn20!F510</f>
        <v>86.155521052980006</v>
      </c>
      <c r="H510">
        <f>[3]GJOcolumn20!G510</f>
        <v>0.50087504602879995</v>
      </c>
      <c r="I510">
        <f>[3]GJOcolumn20!H510</f>
        <v>2090.9140568859998</v>
      </c>
      <c r="J510">
        <f>[3]GJOcolumn20!I510</f>
        <v>589.45897028000002</v>
      </c>
      <c r="K510">
        <f>[3]GJOcolumn20!J510</f>
        <v>54.216376426220002</v>
      </c>
      <c r="L510">
        <f>[3]GJOcolumn20!K510</f>
        <v>478.87542802050001</v>
      </c>
      <c r="M510">
        <f>[3]GJOcolumn20!L510</f>
        <v>16.709404096219998</v>
      </c>
      <c r="N510">
        <f>[3]GJOcolumn20!M510</f>
        <v>9.4672478291199997</v>
      </c>
      <c r="O510">
        <f>[3]GJOcolumn20!N510</f>
        <v>0</v>
      </c>
      <c r="P510">
        <f>[3]GJOcolumn20!O510</f>
        <v>0</v>
      </c>
      <c r="Q510">
        <f>[3]GJOcolumn20!P510</f>
        <v>0.42064729252069999</v>
      </c>
      <c r="R510">
        <f>[3]GJOcolumn20!Q510</f>
        <v>3.2523286064440001E-8</v>
      </c>
      <c r="S510">
        <f>[3]GJOcolumn20!R510</f>
        <v>1.751296014425</v>
      </c>
      <c r="T510">
        <f>[3]GJOcolumn20!S510</f>
        <v>0.83</v>
      </c>
      <c r="U510">
        <f>[3]GJOcolumn20!T510</f>
        <v>0</v>
      </c>
      <c r="V510">
        <f>[3]GJOcolumn20!U510</f>
        <v>-2.25</v>
      </c>
      <c r="W510">
        <f>[3]GJOcolumn20!V510</f>
        <v>0.95379814310319999</v>
      </c>
      <c r="X510">
        <f>[3]GJOcolumn20!W510</f>
        <v>0.13574036653890001</v>
      </c>
      <c r="Y510">
        <f>[3]GJOcolumn20!X510</f>
        <v>-10.61083970682</v>
      </c>
      <c r="Z510">
        <f>[3]GJOcolumn20!Y510</f>
        <v>-9.8802202125009995</v>
      </c>
      <c r="AA510">
        <f>[3]GJOcolumn20!Z510</f>
        <v>1.4522106447210001E-6</v>
      </c>
      <c r="AB510">
        <f>[3]GJOcolumn20!AA510</f>
        <v>1.6324561047929999E-6</v>
      </c>
      <c r="AC510">
        <f>[3]GJOcolumn20!AB510</f>
        <v>3.0846667495129999E-6</v>
      </c>
      <c r="AD510">
        <f>[3]GJOcolumn20!AC510</f>
        <v>0.14451785165039999</v>
      </c>
      <c r="AE510">
        <f>[3]GJOcolumn20!AD510</f>
        <v>0.82019715171929997</v>
      </c>
    </row>
    <row r="511" spans="1:31" x14ac:dyDescent="0.25">
      <c r="A511">
        <v>49.500000000000099</v>
      </c>
      <c r="B511">
        <f>[3]GJOcolumn20!A511</f>
        <v>4</v>
      </c>
      <c r="C511">
        <f>[3]GJOcolumn20!B511</f>
        <v>75</v>
      </c>
      <c r="D511">
        <f>[3]GJOcolumn20!C511</f>
        <v>7.5685494264099997</v>
      </c>
      <c r="E511">
        <f>[3]GJOcolumn20!D511</f>
        <v>212.64201677560001</v>
      </c>
      <c r="F511">
        <f>[3]GJOcolumn20!E511</f>
        <v>173.12883210289999</v>
      </c>
      <c r="G511">
        <f>[3]GJOcolumn20!F511</f>
        <v>86.15551727882</v>
      </c>
      <c r="H511">
        <f>[3]GJOcolumn20!G511</f>
        <v>0.50087501903849996</v>
      </c>
      <c r="I511">
        <f>[3]GJOcolumn20!H511</f>
        <v>2091.0607270350001</v>
      </c>
      <c r="J511">
        <f>[3]GJOcolumn20!I511</f>
        <v>589.44835928320003</v>
      </c>
      <c r="K511">
        <f>[3]GJOcolumn20!J511</f>
        <v>54.256681597430003</v>
      </c>
      <c r="L511">
        <f>[3]GJOcolumn20!K511</f>
        <v>478.87907081150001</v>
      </c>
      <c r="M511">
        <f>[3]GJOcolumn20!L511</f>
        <v>16.70939261945</v>
      </c>
      <c r="N511">
        <f>[3]GJOcolumn20!M511</f>
        <v>9.4735620615859997</v>
      </c>
      <c r="O511">
        <f>[3]GJOcolumn20!N511</f>
        <v>0</v>
      </c>
      <c r="P511">
        <f>[3]GJOcolumn20!O511</f>
        <v>0</v>
      </c>
      <c r="Q511">
        <f>[3]GJOcolumn20!P511</f>
        <v>0.41957543099069999</v>
      </c>
      <c r="R511">
        <f>[3]GJOcolumn20!Q511</f>
        <v>2.5899081635219999E-8</v>
      </c>
      <c r="S511">
        <f>[3]GJOcolumn20!R511</f>
        <v>1.752571269116</v>
      </c>
      <c r="T511">
        <f>[3]GJOcolumn20!S511</f>
        <v>0.83</v>
      </c>
      <c r="U511">
        <f>[3]GJOcolumn20!T511</f>
        <v>0</v>
      </c>
      <c r="V511">
        <f>[3]GJOcolumn20!U511</f>
        <v>-2.25</v>
      </c>
      <c r="W511">
        <f>[3]GJOcolumn20!V511</f>
        <v>0.95412785475890005</v>
      </c>
      <c r="X511">
        <f>[3]GJOcolumn20!W511</f>
        <v>0.1346390504321</v>
      </c>
      <c r="Y511">
        <f>[3]GJOcolumn20!X511</f>
        <v>-10.71710901444</v>
      </c>
      <c r="Z511">
        <f>[3]GJOcolumn20!Y511</f>
        <v>-9.9867849428569997</v>
      </c>
      <c r="AA511">
        <f>[3]GJOcolumn20!Z511</f>
        <v>1.4271017473E-6</v>
      </c>
      <c r="AB511">
        <f>[3]GJOcolumn20!AA511</f>
        <v>1.603988101447E-6</v>
      </c>
      <c r="AC511">
        <f>[3]GJOcolumn20!AB511</f>
        <v>3.0310898487470002E-6</v>
      </c>
      <c r="AD511">
        <f>[3]GJOcolumn20!AC511</f>
        <v>0.14200775275630001</v>
      </c>
      <c r="AE511">
        <f>[3]GJOcolumn20!AD511</f>
        <v>0.82024323176769998</v>
      </c>
    </row>
    <row r="512" spans="1:31" x14ac:dyDescent="0.25">
      <c r="A512">
        <v>49.600000000000101</v>
      </c>
      <c r="B512">
        <f>[3]GJOcolumn20!A512</f>
        <v>4</v>
      </c>
      <c r="C512">
        <f>[3]GJOcolumn20!B512</f>
        <v>76</v>
      </c>
      <c r="D512">
        <f>[3]GJOcolumn20!C512</f>
        <v>7.5685574837349998</v>
      </c>
      <c r="E512">
        <f>[3]GJOcolumn20!D512</f>
        <v>212.64341545440001</v>
      </c>
      <c r="F512">
        <f>[3]GJOcolumn20!E512</f>
        <v>170.1665716036</v>
      </c>
      <c r="G512">
        <f>[3]GJOcolumn20!F512</f>
        <v>86.155513554229998</v>
      </c>
      <c r="H512">
        <f>[3]GJOcolumn20!G512</f>
        <v>0.50087499350190001</v>
      </c>
      <c r="I512">
        <f>[3]GJOcolumn20!H512</f>
        <v>2091.2000920549999</v>
      </c>
      <c r="J512">
        <f>[3]GJOcolumn20!I512</f>
        <v>589.43831136020003</v>
      </c>
      <c r="K512">
        <f>[3]GJOcolumn20!J512</f>
        <v>54.295144103139997</v>
      </c>
      <c r="L512">
        <f>[3]GJOcolumn20!K512</f>
        <v>478.8821043433</v>
      </c>
      <c r="M512">
        <f>[3]GJOcolumn20!L512</f>
        <v>16.70938172108</v>
      </c>
      <c r="N512">
        <f>[3]GJOcolumn20!M512</f>
        <v>9.4796143539919999</v>
      </c>
      <c r="O512">
        <f>[3]GJOcolumn20!N512</f>
        <v>0</v>
      </c>
      <c r="P512">
        <f>[3]GJOcolumn20!O512</f>
        <v>0</v>
      </c>
      <c r="Q512">
        <f>[3]GJOcolumn20!P512</f>
        <v>0.41856095329389997</v>
      </c>
      <c r="R512">
        <f>[3]GJOcolumn20!Q512</f>
        <v>2.06240682821E-8</v>
      </c>
      <c r="S512">
        <f>[3]GJOcolumn20!R512</f>
        <v>1.753813793016</v>
      </c>
      <c r="T512">
        <f>[3]GJOcolumn20!S512</f>
        <v>0.83</v>
      </c>
      <c r="U512">
        <f>[3]GJOcolumn20!T512</f>
        <v>0</v>
      </c>
      <c r="V512">
        <f>[3]GJOcolumn20!U512</f>
        <v>-2.25</v>
      </c>
      <c r="W512">
        <f>[3]GJOcolumn20!V512</f>
        <v>0.95444220772980004</v>
      </c>
      <c r="X512">
        <f>[3]GJOcolumn20!W512</f>
        <v>0.1335940774137</v>
      </c>
      <c r="Y512">
        <f>[3]GJOcolumn20!X512</f>
        <v>-10.82325102982</v>
      </c>
      <c r="Z512">
        <f>[3]GJOcolumn20!Y512</f>
        <v>-10.093209869980001</v>
      </c>
      <c r="AA512">
        <f>[3]GJOcolumn20!Z512</f>
        <v>1.4028690328430001E-6</v>
      </c>
      <c r="AB512">
        <f>[3]GJOcolumn20!AA512</f>
        <v>1.5765216629759999E-6</v>
      </c>
      <c r="AC512">
        <f>[3]GJOcolumn20!AB512</f>
        <v>2.979390695819E-6</v>
      </c>
      <c r="AD512">
        <f>[3]GJOcolumn20!AC512</f>
        <v>0.1395856270876</v>
      </c>
      <c r="AE512">
        <f>[3]GJOcolumn20!AD512</f>
        <v>0.82028817864850001</v>
      </c>
    </row>
    <row r="513" spans="1:31" x14ac:dyDescent="0.25">
      <c r="A513">
        <v>49.700000000000102</v>
      </c>
      <c r="B513">
        <f>[3]GJOcolumn20!A513</f>
        <v>4</v>
      </c>
      <c r="C513">
        <f>[3]GJOcolumn20!B513</f>
        <v>77</v>
      </c>
      <c r="D513">
        <f>[3]GJOcolumn20!C513</f>
        <v>7.5685651151410003</v>
      </c>
      <c r="E513">
        <f>[3]GJOcolumn20!D513</f>
        <v>212.64468400999999</v>
      </c>
      <c r="F513">
        <f>[3]GJOcolumn20!E513</f>
        <v>167.3087406912</v>
      </c>
      <c r="G513">
        <f>[3]GJOcolumn20!F513</f>
        <v>86.155509903950005</v>
      </c>
      <c r="H513">
        <f>[3]GJOcolumn20!G513</f>
        <v>0.50087496967659995</v>
      </c>
      <c r="I513">
        <f>[3]GJOcolumn20!H513</f>
        <v>2091.3325455979998</v>
      </c>
      <c r="J513">
        <f>[3]GJOcolumn20!I513</f>
        <v>589.42879174430004</v>
      </c>
      <c r="K513">
        <f>[3]GJOcolumn20!J513</f>
        <v>54.331844923079998</v>
      </c>
      <c r="L513">
        <f>[3]GJOcolumn20!K513</f>
        <v>478.88460555410001</v>
      </c>
      <c r="M513">
        <f>[3]GJOcolumn20!L513</f>
        <v>16.709371369260001</v>
      </c>
      <c r="N513">
        <f>[3]GJOcolumn20!M513</f>
        <v>9.4854149906649994</v>
      </c>
      <c r="O513">
        <f>[3]GJOcolumn20!N513</f>
        <v>0</v>
      </c>
      <c r="P513">
        <f>[3]GJOcolumn20!O513</f>
        <v>0</v>
      </c>
      <c r="Q513">
        <f>[3]GJOcolumn20!P513</f>
        <v>0.41760083065670001</v>
      </c>
      <c r="R513">
        <f>[3]GJOcolumn20!Q513</f>
        <v>1.642344795729E-8</v>
      </c>
      <c r="S513">
        <f>[3]GJOcolumn20!R513</f>
        <v>1.755024464231</v>
      </c>
      <c r="T513">
        <f>[3]GJOcolumn20!S513</f>
        <v>0.83</v>
      </c>
      <c r="U513">
        <f>[3]GJOcolumn20!T513</f>
        <v>0</v>
      </c>
      <c r="V513">
        <f>[3]GJOcolumn20!U513</f>
        <v>-2.25</v>
      </c>
      <c r="W513">
        <f>[3]GJOcolumn20!V513</f>
        <v>0.95474190499970002</v>
      </c>
      <c r="X513">
        <f>[3]GJOcolumn20!W513</f>
        <v>0.1326027404192</v>
      </c>
      <c r="Y513">
        <f>[3]GJOcolumn20!X513</f>
        <v>-10.929264461040001</v>
      </c>
      <c r="Z513">
        <f>[3]GJOcolumn20!Y513</f>
        <v>-10.19949421592</v>
      </c>
      <c r="AA513">
        <f>[3]GJOcolumn20!Z513</f>
        <v>1.379485262377E-6</v>
      </c>
      <c r="AB513">
        <f>[3]GJOcolumn20!AA513</f>
        <v>1.5500250554639999E-6</v>
      </c>
      <c r="AC513">
        <f>[3]GJOcolumn20!AB513</f>
        <v>2.9295103178410001E-6</v>
      </c>
      <c r="AD513">
        <f>[3]GJOcolumn20!AC513</f>
        <v>0.13724871174139999</v>
      </c>
      <c r="AE513">
        <f>[3]GJOcolumn20!AD513</f>
        <v>0.82033198728479995</v>
      </c>
    </row>
    <row r="514" spans="1:31" x14ac:dyDescent="0.25">
      <c r="A514">
        <v>49.800000000000097</v>
      </c>
      <c r="B514">
        <f>[3]GJOcolumn20!A514</f>
        <v>4</v>
      </c>
      <c r="C514">
        <f>[3]GJOcolumn20!B514</f>
        <v>78</v>
      </c>
      <c r="D514">
        <f>[3]GJOcolumn20!C514</f>
        <v>7.5685723462250003</v>
      </c>
      <c r="E514">
        <f>[3]GJOcolumn20!D514</f>
        <v>212.64583313329999</v>
      </c>
      <c r="F514">
        <f>[3]GJOcolumn20!E514</f>
        <v>164.55201254190001</v>
      </c>
      <c r="G514">
        <f>[3]GJOcolumn20!F514</f>
        <v>86.155506345909998</v>
      </c>
      <c r="H514">
        <f>[3]GJOcolumn20!G514</f>
        <v>0.50087494642789998</v>
      </c>
      <c r="I514">
        <f>[3]GJOcolumn20!H514</f>
        <v>2091.458457058</v>
      </c>
      <c r="J514">
        <f>[3]GJOcolumn20!I514</f>
        <v>589.41976826840005</v>
      </c>
      <c r="K514">
        <f>[3]GJOcolumn20!J514</f>
        <v>54.366861837889999</v>
      </c>
      <c r="L514">
        <f>[3]GJOcolumn20!K514</f>
        <v>478.88664243469998</v>
      </c>
      <c r="M514">
        <f>[3]GJOcolumn20!L514</f>
        <v>16.70936153417</v>
      </c>
      <c r="N514">
        <f>[3]GJOcolumn20!M514</f>
        <v>9.4909739141520006</v>
      </c>
      <c r="O514">
        <f>[3]GJOcolumn20!N514</f>
        <v>0</v>
      </c>
      <c r="P514">
        <f>[3]GJOcolumn20!O514</f>
        <v>0</v>
      </c>
      <c r="Q514">
        <f>[3]GJOcolumn20!P514</f>
        <v>0.41669218836799998</v>
      </c>
      <c r="R514">
        <f>[3]GJOcolumn20!Q514</f>
        <v>1.3078392444810001E-8</v>
      </c>
      <c r="S514">
        <f>[3]GJOcolumn20!R514</f>
        <v>1.7562041382469999</v>
      </c>
      <c r="T514">
        <f>[3]GJOcolumn20!S514</f>
        <v>0.83</v>
      </c>
      <c r="U514">
        <f>[3]GJOcolumn20!T514</f>
        <v>0</v>
      </c>
      <c r="V514">
        <f>[3]GJOcolumn20!U514</f>
        <v>-2.25</v>
      </c>
      <c r="W514">
        <f>[3]GJOcolumn20!V514</f>
        <v>0.95502761892639998</v>
      </c>
      <c r="X514">
        <f>[3]GJOcolumn20!W514</f>
        <v>0.13166244324320001</v>
      </c>
      <c r="Y514">
        <f>[3]GJOcolumn20!X514</f>
        <v>-11.0351482186</v>
      </c>
      <c r="Z514">
        <f>[3]GJOcolumn20!Y514</f>
        <v>-10.305637385880001</v>
      </c>
      <c r="AA514">
        <f>[3]GJOcolumn20!Z514</f>
        <v>1.356923736985E-6</v>
      </c>
      <c r="AB514">
        <f>[3]GJOcolumn20!AA514</f>
        <v>1.524467222345E-6</v>
      </c>
      <c r="AC514">
        <f>[3]GJOcolumn20!AB514</f>
        <v>2.8813909593300002E-6</v>
      </c>
      <c r="AD514">
        <f>[3]GJOcolumn20!AC514</f>
        <v>0.13499430085049999</v>
      </c>
      <c r="AE514">
        <f>[3]GJOcolumn20!AD514</f>
        <v>0.82037465701699996</v>
      </c>
    </row>
    <row r="515" spans="1:31" x14ac:dyDescent="0.25">
      <c r="A515">
        <v>49.900000000000098</v>
      </c>
      <c r="B515">
        <f>[3]GJOcolumn20!A515</f>
        <v>4</v>
      </c>
      <c r="C515">
        <f>[3]GJOcolumn20!B515</f>
        <v>79</v>
      </c>
      <c r="D515">
        <f>[3]GJOcolumn20!C515</f>
        <v>7.5685792007510004</v>
      </c>
      <c r="E515">
        <f>[3]GJOcolumn20!D515</f>
        <v>212.64687260759999</v>
      </c>
      <c r="F515">
        <f>[3]GJOcolumn20!E515</f>
        <v>161.89313295689999</v>
      </c>
      <c r="G515">
        <f>[3]GJOcolumn20!F515</f>
        <v>86.155502892689995</v>
      </c>
      <c r="H515">
        <f>[3]GJOcolumn20!G515</f>
        <v>0.5008749237497</v>
      </c>
      <c r="I515">
        <f>[3]GJOcolumn20!H515</f>
        <v>2091.5781733539998</v>
      </c>
      <c r="J515">
        <f>[3]GJOcolumn20!I515</f>
        <v>589.41121113359998</v>
      </c>
      <c r="K515">
        <f>[3]GJOcolumn20!J515</f>
        <v>54.400269514249999</v>
      </c>
      <c r="L515">
        <f>[3]GJOcolumn20!K515</f>
        <v>478.88827503700003</v>
      </c>
      <c r="M515">
        <f>[3]GJOcolumn20!L515</f>
        <v>16.709352187859999</v>
      </c>
      <c r="N515">
        <f>[3]GJOcolumn20!M515</f>
        <v>9.4963007296870003</v>
      </c>
      <c r="O515">
        <f>[3]GJOcolumn20!N515</f>
        <v>0</v>
      </c>
      <c r="P515">
        <f>[3]GJOcolumn20!O515</f>
        <v>0</v>
      </c>
      <c r="Q515">
        <f>[3]GJOcolumn20!P515</f>
        <v>0.41583229869310001</v>
      </c>
      <c r="R515">
        <f>[3]GJOcolumn20!Q515</f>
        <v>1.0414643634660001E-8</v>
      </c>
      <c r="S515">
        <f>[3]GJOcolumn20!R515</f>
        <v>1.7573536482100001</v>
      </c>
      <c r="T515">
        <f>[3]GJOcolumn20!S515</f>
        <v>0.83</v>
      </c>
      <c r="U515">
        <f>[3]GJOcolumn20!T515</f>
        <v>0</v>
      </c>
      <c r="V515">
        <f>[3]GJOcolumn20!U515</f>
        <v>-2.25</v>
      </c>
      <c r="W515">
        <f>[3]GJOcolumn20!V515</f>
        <v>0.95529999238170005</v>
      </c>
      <c r="X515">
        <f>[3]GJOcolumn20!W515</f>
        <v>0.13077069816020001</v>
      </c>
      <c r="Y515">
        <f>[3]GJOcolumn20!X515</f>
        <v>-11.14090141002</v>
      </c>
      <c r="Z515">
        <f>[3]GJOcolumn20!Y515</f>
        <v>-10.411638963330001</v>
      </c>
      <c r="AA515">
        <f>[3]GJOcolumn20!Z515</f>
        <v>1.335158318815E-6</v>
      </c>
      <c r="AB515">
        <f>[3]GJOcolumn20!AA515</f>
        <v>1.499817804188E-6</v>
      </c>
      <c r="AC515">
        <f>[3]GJOcolumn20!AB515</f>
        <v>2.834976123003E-6</v>
      </c>
      <c r="AD515">
        <f>[3]GJOcolumn20!AC515</f>
        <v>0.132819747495</v>
      </c>
      <c r="AE515">
        <f>[3]GJOcolumn20!AD515</f>
        <v>0.82041619103380004</v>
      </c>
    </row>
    <row r="516" spans="1:31" x14ac:dyDescent="0.25">
      <c r="A516">
        <v>50.000000000000099</v>
      </c>
      <c r="B516">
        <f>[3]GJOcolumn20!A516</f>
        <v>4</v>
      </c>
      <c r="C516">
        <f>[3]GJOcolumn20!B516</f>
        <v>80</v>
      </c>
      <c r="D516">
        <f>[3]GJOcolumn20!C516</f>
        <v>7.5685857008030002</v>
      </c>
      <c r="E516">
        <f>[3]GJOcolumn20!D516</f>
        <v>212.64781139179999</v>
      </c>
      <c r="F516">
        <f>[3]GJOcolumn20!E516</f>
        <v>159.3289222711</v>
      </c>
      <c r="G516">
        <f>[3]GJOcolumn20!F516</f>
        <v>86.155499552730006</v>
      </c>
      <c r="H516">
        <f>[3]GJOcolumn20!G516</f>
        <v>0.50087490317299999</v>
      </c>
      <c r="I516">
        <f>[3]GJOcolumn20!H516</f>
        <v>2091.6920205629999</v>
      </c>
      <c r="J516">
        <f>[3]GJOcolumn20!I516</f>
        <v>589.40309270210003</v>
      </c>
      <c r="K516">
        <f>[3]GJOcolumn20!J516</f>
        <v>54.432139592829998</v>
      </c>
      <c r="L516">
        <f>[3]GJOcolumn20!K516</f>
        <v>478.88955637129999</v>
      </c>
      <c r="M516">
        <f>[3]GJOcolumn20!L516</f>
        <v>16.709343304130002</v>
      </c>
      <c r="N516">
        <f>[3]GJOcolumn20!M516</f>
        <v>9.5014047104980008</v>
      </c>
      <c r="O516">
        <f>[3]GJOcolumn20!N516</f>
        <v>0</v>
      </c>
      <c r="P516">
        <f>[3]GJOcolumn20!O516</f>
        <v>0</v>
      </c>
      <c r="Q516">
        <f>[3]GJOcolumn20!P516</f>
        <v>0.41501857401449999</v>
      </c>
      <c r="R516">
        <f>[3]GJOcolumn20!Q516</f>
        <v>8.2934357871180005E-9</v>
      </c>
      <c r="S516">
        <f>[3]GJOcolumn20!R516</f>
        <v>1.7584738052469999</v>
      </c>
      <c r="T516">
        <f>[3]GJOcolumn20!S516</f>
        <v>0.83</v>
      </c>
      <c r="U516">
        <f>[3]GJOcolumn20!T516</f>
        <v>0</v>
      </c>
      <c r="V516">
        <f>[3]GJOcolumn20!U516</f>
        <v>-2.25</v>
      </c>
      <c r="W516">
        <f>[3]GJOcolumn20!V516</f>
        <v>0.95555963987540005</v>
      </c>
      <c r="X516">
        <f>[3]GJOcolumn20!W516</f>
        <v>0.12992512332309999</v>
      </c>
      <c r="Y516">
        <f>[3]GJOcolumn20!X516</f>
        <v>-11.24652332742</v>
      </c>
      <c r="Z516">
        <f>[3]GJOcolumn20!Y516</f>
        <v>-10.51749869805</v>
      </c>
      <c r="AA516">
        <f>[3]GJOcolumn20!Z516</f>
        <v>1.3141634477719999E-6</v>
      </c>
      <c r="AB516">
        <f>[3]GJOcolumn20!AA516</f>
        <v>1.4760471537459999E-6</v>
      </c>
      <c r="AC516">
        <f>[3]GJOcolumn20!AB516</f>
        <v>2.7902106015169999E-6</v>
      </c>
      <c r="AD516">
        <f>[3]GJOcolumn20!AC516</f>
        <v>0.1307224651892</v>
      </c>
      <c r="AE516">
        <f>[3]GJOcolumn20!AD516</f>
        <v>0.82045659586399999</v>
      </c>
    </row>
    <row r="517" spans="1:31" x14ac:dyDescent="0.25">
      <c r="A517">
        <v>50.100000000000101</v>
      </c>
      <c r="B517">
        <f>[3]GJOcolumn20!A517</f>
        <v>4</v>
      </c>
      <c r="C517">
        <f>[3]GJOcolumn20!B517</f>
        <v>81</v>
      </c>
      <c r="D517">
        <f>[3]GJOcolumn20!C517</f>
        <v>7.5685918669319996</v>
      </c>
      <c r="E517">
        <f>[3]GJOcolumn20!D517</f>
        <v>212.64865769549999</v>
      </c>
      <c r="F517">
        <f>[3]GJOcolumn20!E517</f>
        <v>156.85627677470001</v>
      </c>
      <c r="G517">
        <f>[3]GJOcolumn20!F517</f>
        <v>86.155496331280006</v>
      </c>
      <c r="H517">
        <f>[3]GJOcolumn20!G517</f>
        <v>0.50087488356419996</v>
      </c>
      <c r="I517">
        <f>[3]GJOcolumn20!H517</f>
        <v>2091.800305409</v>
      </c>
      <c r="J517">
        <f>[3]GJOcolumn20!I517</f>
        <v>589.39538730870004</v>
      </c>
      <c r="K517">
        <f>[3]GJOcolumn20!J517</f>
        <v>54.462540778509997</v>
      </c>
      <c r="L517">
        <f>[3]GJOcolumn20!K517</f>
        <v>478.89053320260001</v>
      </c>
      <c r="M517">
        <f>[3]GJOcolumn20!L517</f>
        <v>16.709334858350001</v>
      </c>
      <c r="N517">
        <f>[3]GJOcolumn20!M517</f>
        <v>9.5062948038130006</v>
      </c>
      <c r="O517">
        <f>[3]GJOcolumn20!N517</f>
        <v>0</v>
      </c>
      <c r="P517">
        <f>[3]GJOcolumn20!O517</f>
        <v>0</v>
      </c>
      <c r="Q517">
        <f>[3]GJOcolumn20!P517</f>
        <v>0.41424856020689999</v>
      </c>
      <c r="R517">
        <f>[3]GJOcolumn20!Q517</f>
        <v>6.6042664393119998E-9</v>
      </c>
      <c r="S517">
        <f>[3]GJOcolumn20!R517</f>
        <v>1.759565398813</v>
      </c>
      <c r="T517">
        <f>[3]GJOcolumn20!S517</f>
        <v>0.83</v>
      </c>
      <c r="U517">
        <f>[3]GJOcolumn20!T517</f>
        <v>0</v>
      </c>
      <c r="V517">
        <f>[3]GJOcolumn20!U517</f>
        <v>-2.25</v>
      </c>
      <c r="W517">
        <f>[3]GJOcolumn20!V517</f>
        <v>0.95580714865719996</v>
      </c>
      <c r="X517">
        <f>[3]GJOcolumn20!W517</f>
        <v>0.12912343998</v>
      </c>
      <c r="Y517">
        <f>[3]GJOcolumn20!X517</f>
        <v>-11.352013444160001</v>
      </c>
      <c r="Z517">
        <f>[3]GJOcolumn20!Y517</f>
        <v>-10.623216503389999</v>
      </c>
      <c r="AA517">
        <f>[3]GJOcolumn20!Z517</f>
        <v>1.2939141543360001E-6</v>
      </c>
      <c r="AB517">
        <f>[3]GJOcolumn20!AA517</f>
        <v>1.4531263468120001E-6</v>
      </c>
      <c r="AC517">
        <f>[3]GJOcolumn20!AB517</f>
        <v>2.7470405011479999E-6</v>
      </c>
      <c r="AD517">
        <f>[3]GJOcolumn20!AC517</f>
        <v>0.12869992899079999</v>
      </c>
      <c r="AE517">
        <f>[3]GJOcolumn20!AD517</f>
        <v>0.82049588092439996</v>
      </c>
    </row>
    <row r="518" spans="1:31" x14ac:dyDescent="0.25">
      <c r="A518">
        <v>50.200000000000102</v>
      </c>
      <c r="B518">
        <f>[3]GJOcolumn20!A518</f>
        <v>4</v>
      </c>
      <c r="C518">
        <f>[3]GJOcolumn20!B518</f>
        <v>82</v>
      </c>
      <c r="D518">
        <f>[3]GJOcolumn20!C518</f>
        <v>7.5685977182800004</v>
      </c>
      <c r="E518">
        <f>[3]GJOcolumn20!D518</f>
        <v>212.6494190466</v>
      </c>
      <c r="F518">
        <f>[3]GJOcolumn20!E518</f>
        <v>154.4721697057</v>
      </c>
      <c r="G518">
        <f>[3]GJOcolumn20!F518</f>
        <v>86.155493231060007</v>
      </c>
      <c r="H518">
        <f>[3]GJOcolumn20!G518</f>
        <v>0.50087486486629995</v>
      </c>
      <c r="I518">
        <f>[3]GJOcolumn20!H518</f>
        <v>2091.9033166240001</v>
      </c>
      <c r="J518">
        <f>[3]GJOcolumn20!I518</f>
        <v>589.38807109269999</v>
      </c>
      <c r="K518">
        <f>[3]GJOcolumn20!J518</f>
        <v>54.491538931880001</v>
      </c>
      <c r="L518">
        <f>[3]GJOcolumn20!K518</f>
        <v>478.89124675879998</v>
      </c>
      <c r="M518">
        <f>[3]GJOcolumn20!L518</f>
        <v>16.709326827400002</v>
      </c>
      <c r="N518">
        <f>[3]GJOcolumn20!M518</f>
        <v>9.5109796374479991</v>
      </c>
      <c r="O518">
        <f>[3]GJOcolumn20!N518</f>
        <v>0</v>
      </c>
      <c r="P518">
        <f>[3]GJOcolumn20!O518</f>
        <v>0</v>
      </c>
      <c r="Q518">
        <f>[3]GJOcolumn20!P518</f>
        <v>0.41351993024970002</v>
      </c>
      <c r="R518">
        <f>[3]GJOcolumn20!Q518</f>
        <v>5.2591397219340001E-9</v>
      </c>
      <c r="S518">
        <f>[3]GJOcolumn20!R518</f>
        <v>1.760629197084</v>
      </c>
      <c r="T518">
        <f>[3]GJOcolumn20!S518</f>
        <v>0.83</v>
      </c>
      <c r="U518">
        <f>[3]GJOcolumn20!T518</f>
        <v>0</v>
      </c>
      <c r="V518">
        <f>[3]GJOcolumn20!U518</f>
        <v>-2.25</v>
      </c>
      <c r="W518">
        <f>[3]GJOcolumn20!V518</f>
        <v>0.95604307979540004</v>
      </c>
      <c r="X518">
        <f>[3]GJOcolumn20!W518</f>
        <v>0.1283634695517</v>
      </c>
      <c r="Y518">
        <f>[3]GJOcolumn20!X518</f>
        <v>-11.457371417539999</v>
      </c>
      <c r="Z518">
        <f>[3]GJOcolumn20!Y518</f>
        <v>-10.728792459439999</v>
      </c>
      <c r="AA518">
        <f>[3]GJOcolumn20!Z518</f>
        <v>1.274386068962E-6</v>
      </c>
      <c r="AB518">
        <f>[3]GJOcolumn20!AA518</f>
        <v>1.4310271893370001E-6</v>
      </c>
      <c r="AC518">
        <f>[3]GJOcolumn20!AB518</f>
        <v>2.7054132582990001E-6</v>
      </c>
      <c r="AD518">
        <f>[3]GJOcolumn20!AC518</f>
        <v>0.12674967627459999</v>
      </c>
      <c r="AE518">
        <f>[3]GJOcolumn20!AD518</f>
        <v>0.820534058116</v>
      </c>
    </row>
    <row r="519" spans="1:31" x14ac:dyDescent="0.25">
      <c r="A519">
        <v>50.300000000000097</v>
      </c>
      <c r="B519">
        <f>[3]GJOcolumn20!A519</f>
        <v>4</v>
      </c>
      <c r="C519">
        <f>[3]GJOcolumn20!B519</f>
        <v>83</v>
      </c>
      <c r="D519">
        <f>[3]GJOcolumn20!C519</f>
        <v>7.5686032726950003</v>
      </c>
      <c r="E519">
        <f>[3]GJOcolumn20!D519</f>
        <v>212.65010235259999</v>
      </c>
      <c r="F519">
        <f>[3]GJOcolumn20!E519</f>
        <v>152.173651861</v>
      </c>
      <c r="G519">
        <f>[3]GJOcolumn20!F519</f>
        <v>86.155490252950003</v>
      </c>
      <c r="H519">
        <f>[3]GJOcolumn20!G519</f>
        <v>0.50087484734989995</v>
      </c>
      <c r="I519">
        <f>[3]GJOcolumn20!H519</f>
        <v>2092.0013261989998</v>
      </c>
      <c r="J519">
        <f>[3]GJOcolumn20!I519</f>
        <v>589.38112184470003</v>
      </c>
      <c r="K519">
        <f>[3]GJOcolumn20!J519</f>
        <v>54.51919716143</v>
      </c>
      <c r="L519">
        <f>[3]GJOcolumn20!K519</f>
        <v>478.89173335940001</v>
      </c>
      <c r="M519">
        <f>[3]GJOcolumn20!L519</f>
        <v>16.70931918953</v>
      </c>
      <c r="N519">
        <f>[3]GJOcolumn20!M519</f>
        <v>9.5154675268670008</v>
      </c>
      <c r="O519">
        <f>[3]GJOcolumn20!N519</f>
        <v>0</v>
      </c>
      <c r="P519">
        <f>[3]GJOcolumn20!O519</f>
        <v>0</v>
      </c>
      <c r="Q519">
        <f>[3]GJOcolumn20!P519</f>
        <v>0.41283047808090001</v>
      </c>
      <c r="R519">
        <f>[3]GJOcolumn20!Q519</f>
        <v>4.1879824351779998E-9</v>
      </c>
      <c r="S519">
        <f>[3]GJOcolumn20!R519</f>
        <v>1.7616659473530001</v>
      </c>
      <c r="T519">
        <f>[3]GJOcolumn20!S519</f>
        <v>0.83</v>
      </c>
      <c r="U519">
        <f>[3]GJOcolumn20!T519</f>
        <v>0</v>
      </c>
      <c r="V519">
        <f>[3]GJOcolumn20!U519</f>
        <v>-2.25</v>
      </c>
      <c r="W519">
        <f>[3]GJOcolumn20!V519</f>
        <v>0.95626796923010005</v>
      </c>
      <c r="X519">
        <f>[3]GJOcolumn20!W519</f>
        <v>0.12764313060249999</v>
      </c>
      <c r="Y519">
        <f>[3]GJOcolumn20!X519</f>
        <v>-11.56259707691</v>
      </c>
      <c r="Z519">
        <f>[3]GJOcolumn20!Y519</f>
        <v>-10.8342268017</v>
      </c>
      <c r="AA519">
        <f>[3]GJOcolumn20!Z519</f>
        <v>1.2555554283970001E-6</v>
      </c>
      <c r="AB519">
        <f>[3]GJOcolumn20!AA519</f>
        <v>1.409722221266E-6</v>
      </c>
      <c r="AC519">
        <f>[3]GJOcolumn20!AB519</f>
        <v>2.6652776496630001E-6</v>
      </c>
      <c r="AD519">
        <f>[3]GJOcolumn20!AC519</f>
        <v>0.1248693072086</v>
      </c>
      <c r="AE519">
        <f>[3]GJOcolumn20!AD519</f>
        <v>0.82057114146620003</v>
      </c>
    </row>
    <row r="520" spans="1:31" x14ac:dyDescent="0.25">
      <c r="A520">
        <v>50.400000000000098</v>
      </c>
      <c r="B520">
        <f>[3]GJOcolumn20!A520</f>
        <v>4</v>
      </c>
      <c r="C520">
        <f>[3]GJOcolumn20!B520</f>
        <v>84</v>
      </c>
      <c r="D520">
        <f>[3]GJOcolumn20!C520</f>
        <v>7.5686085468369999</v>
      </c>
      <c r="E520">
        <f>[3]GJOcolumn20!D520</f>
        <v>212.65071395530001</v>
      </c>
      <c r="F520">
        <f>[3]GJOcolumn20!E520</f>
        <v>149.95785187280001</v>
      </c>
      <c r="G520">
        <f>[3]GJOcolumn20!F520</f>
        <v>86.155487396340007</v>
      </c>
      <c r="H520">
        <f>[3]GJOcolumn20!G520</f>
        <v>0.50087483079039996</v>
      </c>
      <c r="I520">
        <f>[3]GJOcolumn20!H520</f>
        <v>2092.094590528</v>
      </c>
      <c r="J520">
        <f>[3]GJOcolumn20!I520</f>
        <v>589.37451886910003</v>
      </c>
      <c r="K520">
        <f>[3]GJOcolumn20!J520</f>
        <v>54.545575915939999</v>
      </c>
      <c r="L520">
        <f>[3]GJOcolumn20!K520</f>
        <v>478.89202497439999</v>
      </c>
      <c r="M520">
        <f>[3]GJOcolumn20!L520</f>
        <v>16.709311924280001</v>
      </c>
      <c r="N520">
        <f>[3]GJOcolumn20!M520</f>
        <v>9.5197664826080004</v>
      </c>
      <c r="O520">
        <f>[3]GJOcolumn20!N520</f>
        <v>0</v>
      </c>
      <c r="P520">
        <f>[3]GJOcolumn20!O520</f>
        <v>0</v>
      </c>
      <c r="Q520">
        <f>[3]GJOcolumn20!P520</f>
        <v>0.4121781126904</v>
      </c>
      <c r="R520">
        <f>[3]GJOcolumn20!Q520</f>
        <v>3.334993716658E-9</v>
      </c>
      <c r="S520">
        <f>[3]GJOcolumn20!R520</f>
        <v>1.7626763764640001</v>
      </c>
      <c r="T520">
        <f>[3]GJOcolumn20!S520</f>
        <v>0.83</v>
      </c>
      <c r="U520">
        <f>[3]GJOcolumn20!T520</f>
        <v>0</v>
      </c>
      <c r="V520">
        <f>[3]GJOcolumn20!U520</f>
        <v>-2.25</v>
      </c>
      <c r="W520">
        <f>[3]GJOcolumn20!V520</f>
        <v>0.9564823287973</v>
      </c>
      <c r="X520">
        <f>[3]GJOcolumn20!W520</f>
        <v>0.12696043573599999</v>
      </c>
      <c r="Y520">
        <f>[3]GJOcolumn20!X520</f>
        <v>-11.667690405289999</v>
      </c>
      <c r="Z520">
        <f>[3]GJOcolumn20!Y520</f>
        <v>-10.93951990327</v>
      </c>
      <c r="AA520">
        <f>[3]GJOcolumn20!Z520</f>
        <v>1.2373990793090001E-6</v>
      </c>
      <c r="AB520">
        <f>[3]GJOcolumn20!AA520</f>
        <v>1.389184717463E-6</v>
      </c>
      <c r="AC520">
        <f>[3]GJOcolumn20!AB520</f>
        <v>2.6265837967729998E-6</v>
      </c>
      <c r="AD520">
        <f>[3]GJOcolumn20!AC520</f>
        <v>0.1230564849669</v>
      </c>
      <c r="AE520">
        <f>[3]GJOcolumn20!AD520</f>
        <v>0.82060714680890001</v>
      </c>
    </row>
    <row r="521" spans="1:31" x14ac:dyDescent="0.25">
      <c r="A521">
        <v>50.500000000000099</v>
      </c>
      <c r="B521">
        <f>[3]GJOcolumn20!A521</f>
        <v>4</v>
      </c>
      <c r="C521">
        <f>[3]GJOcolumn20!B521</f>
        <v>85</v>
      </c>
      <c r="D521">
        <f>[3]GJOcolumn20!C521</f>
        <v>7.5686135562760004</v>
      </c>
      <c r="E521">
        <f>[3]GJOcolumn20!D521</f>
        <v>212.65125968090001</v>
      </c>
      <c r="F521">
        <f>[3]GJOcolumn20!E521</f>
        <v>147.82197619109999</v>
      </c>
      <c r="G521">
        <f>[3]GJOcolumn20!F521</f>
        <v>86.155484659570007</v>
      </c>
      <c r="H521">
        <f>[3]GJOcolumn20!G521</f>
        <v>0.50087481500359998</v>
      </c>
      <c r="I521">
        <f>[3]GJOcolumn20!H521</f>
        <v>2092.1833514569998</v>
      </c>
      <c r="J521">
        <f>[3]GJOcolumn20!I521</f>
        <v>589.3682428592</v>
      </c>
      <c r="K521">
        <f>[3]GJOcolumn20!J521</f>
        <v>54.570733076380002</v>
      </c>
      <c r="L521">
        <f>[3]GJOcolumn20!K521</f>
        <v>478.8921497202</v>
      </c>
      <c r="M521">
        <f>[3]GJOcolumn20!L521</f>
        <v>16.70930501238</v>
      </c>
      <c r="N521">
        <f>[3]GJOcolumn20!M521</f>
        <v>9.523884218009</v>
      </c>
      <c r="O521">
        <f>[3]GJOcolumn20!N521</f>
        <v>0</v>
      </c>
      <c r="P521">
        <f>[3]GJOcolumn20!O521</f>
        <v>0</v>
      </c>
      <c r="Q521">
        <f>[3]GJOcolumn20!P521</f>
        <v>0.41156085245259999</v>
      </c>
      <c r="R521">
        <f>[3]GJOcolumn20!Q521</f>
        <v>2.655737989028E-9</v>
      </c>
      <c r="S521">
        <f>[3]GJOcolumn20!R521</f>
        <v>1.763661191243</v>
      </c>
      <c r="T521">
        <f>[3]GJOcolumn20!S521</f>
        <v>0.83</v>
      </c>
      <c r="U521">
        <f>[3]GJOcolumn20!T521</f>
        <v>0</v>
      </c>
      <c r="V521">
        <f>[3]GJOcolumn20!U521</f>
        <v>-2.25</v>
      </c>
      <c r="W521">
        <f>[3]GJOcolumn20!V521</f>
        <v>0.95668664722590002</v>
      </c>
      <c r="X521">
        <f>[3]GJOcolumn20!W521</f>
        <v>0.12631348844240001</v>
      </c>
      <c r="Y521">
        <f>[3]GJOcolumn20!X521</f>
        <v>-11.77265153932</v>
      </c>
      <c r="Z521">
        <f>[3]GJOcolumn20!Y521</f>
        <v>-11.044672275270001</v>
      </c>
      <c r="AA521">
        <f>[3]GJOcolumn20!Z521</f>
        <v>1.2198944795019999E-6</v>
      </c>
      <c r="AB521">
        <f>[3]GJOcolumn20!AA521</f>
        <v>1.3693886861000001E-6</v>
      </c>
      <c r="AC521">
        <f>[3]GJOcolumn20!AB521</f>
        <v>2.589283165602E-6</v>
      </c>
      <c r="AD521">
        <f>[3]GJOcolumn20!AC521</f>
        <v>0.1213089357113</v>
      </c>
      <c r="AE521">
        <f>[3]GJOcolumn20!AD521</f>
        <v>0.82064209150120004</v>
      </c>
    </row>
    <row r="522" spans="1:31" x14ac:dyDescent="0.25">
      <c r="A522">
        <v>50.600000000000101</v>
      </c>
      <c r="B522">
        <f>[3]GJOcolumn20!A522</f>
        <v>4</v>
      </c>
      <c r="C522">
        <f>[3]GJOcolumn20!B522</f>
        <v>86</v>
      </c>
      <c r="D522">
        <f>[3]GJOcolumn20!C522</f>
        <v>7.5686183155710003</v>
      </c>
      <c r="E522">
        <f>[3]GJOcolumn20!D522</f>
        <v>212.6517448852</v>
      </c>
      <c r="F522">
        <f>[3]GJOcolumn20!E522</f>
        <v>145.76330880750001</v>
      </c>
      <c r="G522">
        <f>[3]GJOcolumn20!F522</f>
        <v>86.155482040180004</v>
      </c>
      <c r="H522">
        <f>[3]GJOcolumn20!G522</f>
        <v>0.50087479966049997</v>
      </c>
      <c r="I522">
        <f>[3]GJOcolumn20!H522</f>
        <v>2092.2678372539999</v>
      </c>
      <c r="J522">
        <f>[3]GJOcolumn20!I522</f>
        <v>589.36227578440003</v>
      </c>
      <c r="K522">
        <f>[3]GJOcolumn20!J522</f>
        <v>54.594724047189999</v>
      </c>
      <c r="L522">
        <f>[3]GJOcolumn20!K522</f>
        <v>478.89213230040002</v>
      </c>
      <c r="M522">
        <f>[3]GJOcolumn20!L522</f>
        <v>16.709298435659999</v>
      </c>
      <c r="N522">
        <f>[3]GJOcolumn20!M522</f>
        <v>9.5278281571329995</v>
      </c>
      <c r="O522">
        <f>[3]GJOcolumn20!N522</f>
        <v>0</v>
      </c>
      <c r="P522">
        <f>[3]GJOcolumn20!O522</f>
        <v>0</v>
      </c>
      <c r="Q522">
        <f>[3]GJOcolumn20!P522</f>
        <v>0.41097681969490002</v>
      </c>
      <c r="R522">
        <f>[3]GJOcolumn20!Q522</f>
        <v>2.1148300528030002E-9</v>
      </c>
      <c r="S522">
        <f>[3]GJOcolumn20!R522</f>
        <v>1.764621078952</v>
      </c>
      <c r="T522">
        <f>[3]GJOcolumn20!S522</f>
        <v>0.83</v>
      </c>
      <c r="U522">
        <f>[3]GJOcolumn20!T522</f>
        <v>0</v>
      </c>
      <c r="V522">
        <f>[3]GJOcolumn20!U522</f>
        <v>-2.25</v>
      </c>
      <c r="W522">
        <f>[3]GJOcolumn20!V522</f>
        <v>0.9568813911024</v>
      </c>
      <c r="X522">
        <f>[3]GJOcolumn20!W522</f>
        <v>0.12570047991979999</v>
      </c>
      <c r="Y522">
        <f>[3]GJOcolumn20!X522</f>
        <v>-11.87748077521</v>
      </c>
      <c r="Z522">
        <f>[3]GJOcolumn20!Y522</f>
        <v>-11.149684573369999</v>
      </c>
      <c r="AA522">
        <f>[3]GJOcolumn20!Z522</f>
        <v>1.2030196970280001E-6</v>
      </c>
      <c r="AB522">
        <f>[3]GJOcolumn20!AA522</f>
        <v>1.3503088648029999E-6</v>
      </c>
      <c r="AC522">
        <f>[3]GJOcolumn20!AB522</f>
        <v>2.5533285618320002E-6</v>
      </c>
      <c r="AD522">
        <f>[3]GJOcolumn20!AC522</f>
        <v>0.1196244483693</v>
      </c>
      <c r="AE522">
        <f>[3]GJOcolumn20!AD522</f>
        <v>0.82067599417119996</v>
      </c>
    </row>
    <row r="523" spans="1:31" x14ac:dyDescent="0.25">
      <c r="A523">
        <v>50.700000000000102</v>
      </c>
      <c r="B523">
        <f>[3]GJOcolumn20!A523</f>
        <v>4</v>
      </c>
      <c r="C523">
        <f>[3]GJOcolumn20!B523</f>
        <v>87</v>
      </c>
      <c r="D523">
        <f>[3]GJOcolumn20!C523</f>
        <v>7.5686228383560001</v>
      </c>
      <c r="E523">
        <f>[3]GJOcolumn20!D523</f>
        <v>212.65217449439999</v>
      </c>
      <c r="F523">
        <f>[3]GJOcolumn20!E523</f>
        <v>143.7792107546</v>
      </c>
      <c r="G523">
        <f>[3]GJOcolumn20!F523</f>
        <v>86.155479535129999</v>
      </c>
      <c r="H523">
        <f>[3]GJOcolumn20!G523</f>
        <v>0.50087478525999996</v>
      </c>
      <c r="I523">
        <f>[3]GJOcolumn20!H523</f>
        <v>2092.3482634930001</v>
      </c>
      <c r="J523">
        <f>[3]GJOcolumn20!I523</f>
        <v>589.35660078870001</v>
      </c>
      <c r="K523">
        <f>[3]GJOcolumn20!J523</f>
        <v>54.617601846319999</v>
      </c>
      <c r="L523">
        <f>[3]GJOcolumn20!K523</f>
        <v>478.89199439729998</v>
      </c>
      <c r="M523">
        <f>[3]GJOcolumn20!L523</f>
        <v>16.709292176990001</v>
      </c>
      <c r="N523">
        <f>[3]GJOcolumn20!M523</f>
        <v>9.5316054428689991</v>
      </c>
      <c r="O523">
        <f>[3]GJOcolumn20!N523</f>
        <v>0</v>
      </c>
      <c r="P523">
        <f>[3]GJOcolumn20!O523</f>
        <v>0</v>
      </c>
      <c r="Q523">
        <f>[3]GJOcolumn20!P523</f>
        <v>0.410424235498</v>
      </c>
      <c r="R523">
        <f>[3]GJOcolumn20!Q523</f>
        <v>1.6840918138610001E-9</v>
      </c>
      <c r="S523">
        <f>[3]GJOcolumn20!R523</f>
        <v>1.765556707744</v>
      </c>
      <c r="T523">
        <f>[3]GJOcolumn20!S523</f>
        <v>0.83</v>
      </c>
      <c r="U523">
        <f>[3]GJOcolumn20!T523</f>
        <v>0</v>
      </c>
      <c r="V523">
        <f>[3]GJOcolumn20!U523</f>
        <v>-2.25</v>
      </c>
      <c r="W523">
        <f>[3]GJOcolumn20!V523</f>
        <v>0.95706700580740001</v>
      </c>
      <c r="X523">
        <f>[3]GJOcolumn20!W523</f>
        <v>0.1251196858917</v>
      </c>
      <c r="Y523">
        <f>[3]GJOcolumn20!X523</f>
        <v>-11.98217855569</v>
      </c>
      <c r="Z523">
        <f>[3]GJOcolumn20!Y523</f>
        <v>-11.25455758529</v>
      </c>
      <c r="AA523">
        <f>[3]GJOcolumn20!Z523</f>
        <v>1.1867534074389999E-6</v>
      </c>
      <c r="AB523">
        <f>[3]GJOcolumn20!AA523</f>
        <v>1.331920714872E-6</v>
      </c>
      <c r="AC523">
        <f>[3]GJOcolumn20!AB523</f>
        <v>2.5186741223110001E-6</v>
      </c>
      <c r="AD523">
        <f>[3]GJOcolumn20!AC523</f>
        <v>0.1180008742343</v>
      </c>
      <c r="AE523">
        <f>[3]GJOcolumn20!AD523</f>
        <v>0.82070887449529994</v>
      </c>
    </row>
    <row r="524" spans="1:31" x14ac:dyDescent="0.25">
      <c r="A524">
        <v>50.800000000000097</v>
      </c>
      <c r="B524">
        <f>[3]GJOcolumn20!A524</f>
        <v>4</v>
      </c>
      <c r="C524">
        <f>[3]GJOcolumn20!B524</f>
        <v>88</v>
      </c>
      <c r="D524">
        <f>[3]GJOcolumn20!C524</f>
        <v>7.5686271374040004</v>
      </c>
      <c r="E524">
        <f>[3]GJOcolumn20!D524</f>
        <v>212.65255304179999</v>
      </c>
      <c r="F524">
        <f>[3]GJOcolumn20!E524</f>
        <v>141.86711940999999</v>
      </c>
      <c r="G524">
        <f>[3]GJOcolumn20!F524</f>
        <v>86.155477140990001</v>
      </c>
      <c r="H524">
        <f>[3]GJOcolumn20!G524</f>
        <v>0.50087476995729996</v>
      </c>
      <c r="I524">
        <f>[3]GJOcolumn20!H524</f>
        <v>2092.4248338799998</v>
      </c>
      <c r="J524">
        <f>[3]GJOcolumn20!I524</f>
        <v>589.35120209659999</v>
      </c>
      <c r="K524">
        <f>[3]GJOcolumn20!J524</f>
        <v>54.639417193950003</v>
      </c>
      <c r="L524">
        <f>[3]GJOcolumn20!K524</f>
        <v>478.89175501890003</v>
      </c>
      <c r="M524">
        <f>[3]GJOcolumn20!L524</f>
        <v>16.70928622021</v>
      </c>
      <c r="N524">
        <f>[3]GJOcolumn20!M524</f>
        <v>9.5352229450999992</v>
      </c>
      <c r="O524">
        <f>[3]GJOcolumn20!N524</f>
        <v>0</v>
      </c>
      <c r="P524">
        <f>[3]GJOcolumn20!O524</f>
        <v>0</v>
      </c>
      <c r="Q524">
        <f>[3]GJOcolumn20!P524</f>
        <v>0.40990141472399999</v>
      </c>
      <c r="R524">
        <f>[3]GJOcolumn20!Q524</f>
        <v>1.3410844026939999E-9</v>
      </c>
      <c r="S524">
        <f>[3]GJOcolumn20!R524</f>
        <v>1.766468727124</v>
      </c>
      <c r="T524">
        <f>[3]GJOcolumn20!S524</f>
        <v>0.83</v>
      </c>
      <c r="U524">
        <f>[3]GJOcolumn20!T524</f>
        <v>0</v>
      </c>
      <c r="V524">
        <f>[3]GJOcolumn20!U524</f>
        <v>-2.25</v>
      </c>
      <c r="W524">
        <f>[3]GJOcolumn20!V524</f>
        <v>0.9572439164191</v>
      </c>
      <c r="X524">
        <f>[3]GJOcolumn20!W524</f>
        <v>0.12456946343649999</v>
      </c>
      <c r="Y524">
        <f>[3]GJOcolumn20!X524</f>
        <v>-12.08674545423</v>
      </c>
      <c r="Z524">
        <f>[3]GJOcolumn20!Y524</f>
        <v>-11.359292215409999</v>
      </c>
      <c r="AA524">
        <f>[3]GJOcolumn20!Z524</f>
        <v>1.1710748894130001E-6</v>
      </c>
      <c r="AB524">
        <f>[3]GJOcolumn20!AA524</f>
        <v>1.3142004137999999E-6</v>
      </c>
      <c r="AC524">
        <f>[3]GJOcolumn20!AB524</f>
        <v>2.4852753032139999E-6</v>
      </c>
      <c r="AD524">
        <f>[3]GJOcolumn20!AC524</f>
        <v>0.11643612641040001</v>
      </c>
      <c r="AE524">
        <f>[3]GJOcolumn20!AD524</f>
        <v>0.82074075299920002</v>
      </c>
    </row>
    <row r="525" spans="1:31" x14ac:dyDescent="0.25">
      <c r="A525">
        <v>50.900000000000098</v>
      </c>
      <c r="B525">
        <f>[3]GJOcolumn20!A525</f>
        <v>4</v>
      </c>
      <c r="C525">
        <f>[3]GJOcolumn20!B525</f>
        <v>89</v>
      </c>
      <c r="D525">
        <f>[3]GJOcolumn20!C525</f>
        <v>7.5686312246989997</v>
      </c>
      <c r="E525">
        <f>[3]GJOcolumn20!D525</f>
        <v>212.6528847015</v>
      </c>
      <c r="F525">
        <f>[3]GJOcolumn20!E525</f>
        <v>140.02454763099999</v>
      </c>
      <c r="G525">
        <f>[3]GJOcolumn20!F525</f>
        <v>86.155474854039994</v>
      </c>
      <c r="H525">
        <f>[3]GJOcolumn20!G525</f>
        <v>0.50087475792739999</v>
      </c>
      <c r="I525">
        <f>[3]GJOcolumn20!H525</f>
        <v>2092.4977409990001</v>
      </c>
      <c r="J525">
        <f>[3]GJOcolumn20!I525</f>
        <v>589.346064931</v>
      </c>
      <c r="K525">
        <f>[3]GJOcolumn20!J525</f>
        <v>54.660218599590003</v>
      </c>
      <c r="L525">
        <f>[3]GJOcolumn20!K525</f>
        <v>478.8914308075</v>
      </c>
      <c r="M525">
        <f>[3]GJOcolumn20!L525</f>
        <v>16.709280550060001</v>
      </c>
      <c r="N525">
        <f>[3]GJOcolumn20!M525</f>
        <v>9.5386872689440008</v>
      </c>
      <c r="O525">
        <f>[3]GJOcolumn20!N525</f>
        <v>0</v>
      </c>
      <c r="P525">
        <f>[3]GJOcolumn20!O525</f>
        <v>0</v>
      </c>
      <c r="Q525">
        <f>[3]GJOcolumn20!P525</f>
        <v>0.40940676126539999</v>
      </c>
      <c r="R525">
        <f>[3]GJOcolumn20!Q525</f>
        <v>1.067939209075E-9</v>
      </c>
      <c r="S525">
        <f>[3]GJOcolumn20!R525</f>
        <v>1.7673577684149999</v>
      </c>
      <c r="T525">
        <f>[3]GJOcolumn20!S525</f>
        <v>0.83</v>
      </c>
      <c r="U525">
        <f>[3]GJOcolumn20!T525</f>
        <v>0</v>
      </c>
      <c r="V525">
        <f>[3]GJOcolumn20!U525</f>
        <v>-2.25</v>
      </c>
      <c r="W525">
        <f>[3]GJOcolumn20!V525</f>
        <v>0.95741252858670001</v>
      </c>
      <c r="X525">
        <f>[3]GJOcolumn20!W525</f>
        <v>0.1240482478442</v>
      </c>
      <c r="Y525">
        <f>[3]GJOcolumn20!X525</f>
        <v>-12.19118216937</v>
      </c>
      <c r="Z525">
        <f>[3]GJOcolumn20!Y525</f>
        <v>-11.463889479780001</v>
      </c>
      <c r="AA525">
        <f>[3]GJOcolumn20!Z525</f>
        <v>1.155964018974E-6</v>
      </c>
      <c r="AB525">
        <f>[3]GJOcolumn20!AA525</f>
        <v>1.2971248463499999E-6</v>
      </c>
      <c r="AC525">
        <f>[3]GJOcolumn20!AB525</f>
        <v>2.4530888653239999E-6</v>
      </c>
      <c r="AD525">
        <f>[3]GJOcolumn20!AC525</f>
        <v>0.1149281791234</v>
      </c>
      <c r="AE525">
        <f>[3]GJOcolumn20!AD525</f>
        <v>0.82077165088449999</v>
      </c>
    </row>
    <row r="526" spans="1:31" x14ac:dyDescent="0.25">
      <c r="A526">
        <v>51.000000000000099</v>
      </c>
      <c r="B526">
        <f>[3]GJOcolumn20!A526</f>
        <v>4</v>
      </c>
      <c r="C526">
        <f>[3]GJOcolumn20!B526</f>
        <v>90</v>
      </c>
      <c r="D526">
        <f>[3]GJOcolumn20!C526</f>
        <v>7.5686351114869996</v>
      </c>
      <c r="E526">
        <f>[3]GJOcolumn20!D526</f>
        <v>212.65317331879999</v>
      </c>
      <c r="F526">
        <f>[3]GJOcolumn20!E526</f>
        <v>138.2490827451</v>
      </c>
      <c r="G526">
        <f>[3]GJOcolumn20!F526</f>
        <v>86.155472670419996</v>
      </c>
      <c r="H526">
        <f>[3]GJOcolumn20!G526</f>
        <v>0.50087474689639999</v>
      </c>
      <c r="I526">
        <f>[3]GJOcolumn20!H526</f>
        <v>2092.5671670229999</v>
      </c>
      <c r="J526">
        <f>[3]GJOcolumn20!I526</f>
        <v>589.34117543499997</v>
      </c>
      <c r="K526">
        <f>[3]GJOcolumn20!J526</f>
        <v>54.680052447169999</v>
      </c>
      <c r="L526">
        <f>[3]GJOcolumn20!K526</f>
        <v>478.8910363137</v>
      </c>
      <c r="M526">
        <f>[3]GJOcolumn20!L526</f>
        <v>16.70927515212</v>
      </c>
      <c r="N526">
        <f>[3]GJOcolumn20!M526</f>
        <v>9.5420047629740008</v>
      </c>
      <c r="O526">
        <f>[3]GJOcolumn20!N526</f>
        <v>0</v>
      </c>
      <c r="P526">
        <f>[3]GJOcolumn20!O526</f>
        <v>0</v>
      </c>
      <c r="Q526">
        <f>[3]GJOcolumn20!P526</f>
        <v>0.40893876351030001</v>
      </c>
      <c r="R526">
        <f>[3]GJOcolumn20!Q526</f>
        <v>8.50426974727E-10</v>
      </c>
      <c r="S526">
        <f>[3]GJOcolumn20!R526</f>
        <v>1.768224445218</v>
      </c>
      <c r="T526">
        <f>[3]GJOcolumn20!S526</f>
        <v>0.83</v>
      </c>
      <c r="U526">
        <f>[3]GJOcolumn20!T526</f>
        <v>0</v>
      </c>
      <c r="V526">
        <f>[3]GJOcolumn20!U526</f>
        <v>-2.25</v>
      </c>
      <c r="W526">
        <f>[3]GJOcolumn20!V526</f>
        <v>0.95757322937300005</v>
      </c>
      <c r="X526">
        <f>[3]GJOcolumn20!W526</f>
        <v>0.1235545495142</v>
      </c>
      <c r="Y526">
        <f>[3]GJOcolumn20!X526</f>
        <v>-12.295489542269999</v>
      </c>
      <c r="Z526">
        <f>[3]GJOcolumn20!Y526</f>
        <v>-11.56835052398</v>
      </c>
      <c r="AA526">
        <f>[3]GJOcolumn20!Z526</f>
        <v>1.1414012624700001E-6</v>
      </c>
      <c r="AB526">
        <f>[3]GJOcolumn20!AA526</f>
        <v>1.2806715943799999E-6</v>
      </c>
      <c r="AC526">
        <f>[3]GJOcolumn20!AB526</f>
        <v>2.42207285685E-6</v>
      </c>
      <c r="AD526">
        <f>[3]GJOcolumn20!AC526</f>
        <v>0.11347506691540001</v>
      </c>
      <c r="AE526">
        <f>[3]GJOcolumn20!AD526</f>
        <v>0.82080158987139995</v>
      </c>
    </row>
    <row r="527" spans="1:31" x14ac:dyDescent="0.25">
      <c r="A527">
        <v>51.100000000000101</v>
      </c>
      <c r="B527">
        <f>[3]GJOcolumn20!A527</f>
        <v>4</v>
      </c>
      <c r="C527">
        <f>[3]GJOcolumn20!B527</f>
        <v>91</v>
      </c>
      <c r="D527">
        <f>[3]GJOcolumn20!C527</f>
        <v>7.568638808337</v>
      </c>
      <c r="E527">
        <f>[3]GJOcolumn20!D527</f>
        <v>212.6534224378</v>
      </c>
      <c r="F527">
        <f>[3]GJOcolumn20!E527</f>
        <v>136.5383854408</v>
      </c>
      <c r="G527">
        <f>[3]GJOcolumn20!F527</f>
        <v>86.155470586190006</v>
      </c>
      <c r="H527">
        <f>[3]GJOcolumn20!G527</f>
        <v>0.50087473412929995</v>
      </c>
      <c r="I527">
        <f>[3]GJOcolumn20!H527</f>
        <v>2092.633284348</v>
      </c>
      <c r="J527">
        <f>[3]GJOcolumn20!I527</f>
        <v>589.33652060279996</v>
      </c>
      <c r="K527">
        <f>[3]GJOcolumn20!J527</f>
        <v>54.698963078379997</v>
      </c>
      <c r="L527">
        <f>[3]GJOcolumn20!K527</f>
        <v>478.89058423860001</v>
      </c>
      <c r="M527">
        <f>[3]GJOcolumn20!L527</f>
        <v>16.709270012769998</v>
      </c>
      <c r="N527">
        <f>[3]GJOcolumn20!M527</f>
        <v>9.5451815274220007</v>
      </c>
      <c r="O527">
        <f>[3]GJOcolumn20!N527</f>
        <v>0</v>
      </c>
      <c r="P527">
        <f>[3]GJOcolumn20!O527</f>
        <v>0</v>
      </c>
      <c r="Q527">
        <f>[3]GJOcolumn20!P527</f>
        <v>0.40849599001620002</v>
      </c>
      <c r="R527">
        <f>[3]GJOcolumn20!Q527</f>
        <v>6.7721658862929997E-10</v>
      </c>
      <c r="S527">
        <f>[3]GJOcolumn20!R527</f>
        <v>1.769069353873</v>
      </c>
      <c r="T527">
        <f>[3]GJOcolumn20!S527</f>
        <v>0.83</v>
      </c>
      <c r="U527">
        <f>[3]GJOcolumn20!T527</f>
        <v>0</v>
      </c>
      <c r="V527">
        <f>[3]GJOcolumn20!U527</f>
        <v>-2.25</v>
      </c>
      <c r="W527">
        <f>[3]GJOcolumn20!V527</f>
        <v>0.95772638806580002</v>
      </c>
      <c r="X527">
        <f>[3]GJOcolumn20!W527</f>
        <v>0.1230869509036</v>
      </c>
      <c r="Y527">
        <f>[3]GJOcolumn20!X527</f>
        <v>-12.39966854451</v>
      </c>
      <c r="Z527">
        <f>[3]GJOcolumn20!Y527</f>
        <v>-11.672676611569999</v>
      </c>
      <c r="AA527">
        <f>[3]GJOcolumn20!Z527</f>
        <v>1.127367668715E-6</v>
      </c>
      <c r="AB527">
        <f>[3]GJOcolumn20!AA527</f>
        <v>1.264818925844E-6</v>
      </c>
      <c r="AC527">
        <f>[3]GJOcolumn20!AB527</f>
        <v>2.3921865945579999E-6</v>
      </c>
      <c r="AD527">
        <f>[3]GJOcolumn20!AC527</f>
        <v>0.11207488376080001</v>
      </c>
      <c r="AE527">
        <f>[3]GJOcolumn20!AD527</f>
        <v>0.82083059206370002</v>
      </c>
    </row>
    <row r="528" spans="1:31" x14ac:dyDescent="0.25">
      <c r="A528">
        <v>51.200000000000102</v>
      </c>
      <c r="B528">
        <f>[3]GJOcolumn20!A528</f>
        <v>4</v>
      </c>
      <c r="C528">
        <f>[3]GJOcolumn20!B528</f>
        <v>92</v>
      </c>
      <c r="D528">
        <f>[3]GJOcolumn20!C528</f>
        <v>7.5686423251850004</v>
      </c>
      <c r="E528">
        <f>[3]GJOcolumn20!D528</f>
        <v>212.65363532629999</v>
      </c>
      <c r="F528">
        <f>[3]GJOcolumn20!E528</f>
        <v>134.89018846639999</v>
      </c>
      <c r="G528">
        <f>[3]GJOcolumn20!F528</f>
        <v>86.155468597370003</v>
      </c>
      <c r="H528">
        <f>[3]GJOcolumn20!G528</f>
        <v>0.50087472160430002</v>
      </c>
      <c r="I528">
        <f>[3]GJOcolumn20!H528</f>
        <v>2092.6962561979999</v>
      </c>
      <c r="J528">
        <f>[3]GJOcolumn20!I528</f>
        <v>589.33208821740004</v>
      </c>
      <c r="K528">
        <f>[3]GJOcolumn20!J528</f>
        <v>54.716992873759999</v>
      </c>
      <c r="L528">
        <f>[3]GJOcolumn20!K528</f>
        <v>478.89008565019998</v>
      </c>
      <c r="M528">
        <f>[3]GJOcolumn20!L528</f>
        <v>16.709265119120001</v>
      </c>
      <c r="N528">
        <f>[3]GJOcolumn20!M528</f>
        <v>9.5482234223219997</v>
      </c>
      <c r="O528">
        <f>[3]GJOcolumn20!N528</f>
        <v>0</v>
      </c>
      <c r="P528">
        <f>[3]GJOcolumn20!O528</f>
        <v>0</v>
      </c>
      <c r="Q528">
        <f>[3]GJOcolumn20!P528</f>
        <v>0.40807708538729998</v>
      </c>
      <c r="R528">
        <f>[3]GJOcolumn20!Q528</f>
        <v>5.3928482764190001E-10</v>
      </c>
      <c r="S528">
        <f>[3]GJOcolumn20!R528</f>
        <v>1.7698930739250001</v>
      </c>
      <c r="T528">
        <f>[3]GJOcolumn20!S528</f>
        <v>0.83</v>
      </c>
      <c r="U528">
        <f>[3]GJOcolumn20!T528</f>
        <v>0</v>
      </c>
      <c r="V528">
        <f>[3]GJOcolumn20!U528</f>
        <v>-2.25</v>
      </c>
      <c r="W528">
        <f>[3]GJOcolumn20!V528</f>
        <v>0.95787235695859996</v>
      </c>
      <c r="X528">
        <f>[3]GJOcolumn20!W528</f>
        <v>0.1226441035355</v>
      </c>
      <c r="Y528">
        <f>[3]GJOcolumn20!X528</f>
        <v>-12.5037202623</v>
      </c>
      <c r="Z528">
        <f>[3]GJOcolumn20!Y528</f>
        <v>-11.776869108650001</v>
      </c>
      <c r="AA528">
        <f>[3]GJOcolumn20!Z528</f>
        <v>1.113844859492E-6</v>
      </c>
      <c r="AB528">
        <f>[3]GJOcolumn20!AA528</f>
        <v>1.2495457820800001E-6</v>
      </c>
      <c r="AC528">
        <f>[3]GJOcolumn20!AB528</f>
        <v>2.363390641572E-6</v>
      </c>
      <c r="AD528">
        <f>[3]GJOcolumn20!AC528</f>
        <v>0.1107257820264</v>
      </c>
      <c r="AE528">
        <f>[3]GJOcolumn20!AD528</f>
        <v>0.82085867982909999</v>
      </c>
    </row>
    <row r="529" spans="1:31" x14ac:dyDescent="0.25">
      <c r="A529">
        <v>51.300000000000097</v>
      </c>
      <c r="B529">
        <f>[3]GJOcolumn20!A529</f>
        <v>4</v>
      </c>
      <c r="C529">
        <f>[3]GJOcolumn20!B529</f>
        <v>93</v>
      </c>
      <c r="D529">
        <f>[3]GJOcolumn20!C529</f>
        <v>7.5686456713819998</v>
      </c>
      <c r="E529">
        <f>[3]GJOcolumn20!D529</f>
        <v>212.6538149987</v>
      </c>
      <c r="F529">
        <f>[3]GJOcolumn20!E529</f>
        <v>133.3022953501</v>
      </c>
      <c r="G529">
        <f>[3]GJOcolumn20!F529</f>
        <v>86.15546670002</v>
      </c>
      <c r="H529">
        <f>[3]GJOcolumn20!G529</f>
        <v>0.50087471067620004</v>
      </c>
      <c r="I529">
        <f>[3]GJOcolumn20!H529</f>
        <v>2092.756237174</v>
      </c>
      <c r="J529">
        <f>[3]GJOcolumn20!I529</f>
        <v>589.32786679230003</v>
      </c>
      <c r="K529">
        <f>[3]GJOcolumn20!J529</f>
        <v>54.73418233161</v>
      </c>
      <c r="L529">
        <f>[3]GJOcolumn20!K529</f>
        <v>478.8895501742</v>
      </c>
      <c r="M529">
        <f>[3]GJOcolumn20!L529</f>
        <v>16.70926045897</v>
      </c>
      <c r="N529">
        <f>[3]GJOcolumn20!M529</f>
        <v>9.5511360755499997</v>
      </c>
      <c r="O529">
        <f>[3]GJOcolumn20!N529</f>
        <v>0</v>
      </c>
      <c r="P529">
        <f>[3]GJOcolumn20!O529</f>
        <v>0</v>
      </c>
      <c r="Q529">
        <f>[3]GJOcolumn20!P529</f>
        <v>0.40768076634610001</v>
      </c>
      <c r="R529">
        <f>[3]GJOcolumn20!Q529</f>
        <v>4.2944629407410002E-10</v>
      </c>
      <c r="S529">
        <f>[3]GJOcolumn20!R529</f>
        <v>1.77069616857</v>
      </c>
      <c r="T529">
        <f>[3]GJOcolumn20!S529</f>
        <v>0.83</v>
      </c>
      <c r="U529">
        <f>[3]GJOcolumn20!T529</f>
        <v>0</v>
      </c>
      <c r="V529">
        <f>[3]GJOcolumn20!U529</f>
        <v>-2.25</v>
      </c>
      <c r="W529">
        <f>[3]GJOcolumn20!V529</f>
        <v>0.95801147210210003</v>
      </c>
      <c r="X529">
        <f>[3]GJOcolumn20!W529</f>
        <v>0.1222247250747</v>
      </c>
      <c r="Y529">
        <f>[3]GJOcolumn20!X529</f>
        <v>-12.607645886489999</v>
      </c>
      <c r="Z529">
        <f>[3]GJOcolumn20!Y529</f>
        <v>-11.88092947436</v>
      </c>
      <c r="AA529">
        <f>[3]GJOcolumn20!Z529</f>
        <v>1.1008150201980001E-6</v>
      </c>
      <c r="AB529">
        <f>[3]GJOcolumn20!AA529</f>
        <v>1.2348317653800001E-6</v>
      </c>
      <c r="AC529">
        <f>[3]GJOcolumn20!AB529</f>
        <v>2.3356467855779999E-6</v>
      </c>
      <c r="AD529">
        <f>[3]GJOcolumn20!AC529</f>
        <v>0.1094259714503</v>
      </c>
      <c r="AE529">
        <f>[3]GJOcolumn20!AD529</f>
        <v>0.82088587569280003</v>
      </c>
    </row>
    <row r="530" spans="1:31" x14ac:dyDescent="0.25">
      <c r="A530">
        <v>51.400000000000098</v>
      </c>
      <c r="B530">
        <f>[3]GJOcolumn20!A530</f>
        <v>4</v>
      </c>
      <c r="C530">
        <f>[3]GJOcolumn20!B530</f>
        <v>94</v>
      </c>
      <c r="D530">
        <f>[3]GJOcolumn20!C530</f>
        <v>7.5686488557320004</v>
      </c>
      <c r="E530">
        <f>[3]GJOcolumn20!D530</f>
        <v>212.65396423670001</v>
      </c>
      <c r="F530">
        <f>[3]GJOcolumn20!E530</f>
        <v>131.77257899770001</v>
      </c>
      <c r="G530">
        <f>[3]GJOcolumn20!F530</f>
        <v>86.155464890239998</v>
      </c>
      <c r="H530">
        <f>[3]GJOcolumn20!G530</f>
        <v>0.50087470062770001</v>
      </c>
      <c r="I530">
        <f>[3]GJOcolumn20!H530</f>
        <v>2092.813373773</v>
      </c>
      <c r="J530">
        <f>[3]GJOcolumn20!I530</f>
        <v>589.32384551860002</v>
      </c>
      <c r="K530">
        <f>[3]GJOcolumn20!J530</f>
        <v>54.75057014459</v>
      </c>
      <c r="L530">
        <f>[3]GJOcolumn20!K530</f>
        <v>478.88898616350002</v>
      </c>
      <c r="M530">
        <f>[3]GJOcolumn20!L530</f>
        <v>16.70925602078</v>
      </c>
      <c r="N530">
        <f>[3]GJOcolumn20!M530</f>
        <v>9.5539248907540006</v>
      </c>
      <c r="O530">
        <f>[3]GJOcolumn20!N530</f>
        <v>0</v>
      </c>
      <c r="P530">
        <f>[3]GJOcolumn20!O530</f>
        <v>0</v>
      </c>
      <c r="Q530">
        <f>[3]GJOcolumn20!P530</f>
        <v>0.40730581799350002</v>
      </c>
      <c r="R530">
        <f>[3]GJOcolumn20!Q530</f>
        <v>3.4197908946510001E-10</v>
      </c>
      <c r="S530">
        <f>[3]GJOcolumn20!R530</f>
        <v>1.7714791851060001</v>
      </c>
      <c r="T530">
        <f>[3]GJOcolumn20!S530</f>
        <v>0.83</v>
      </c>
      <c r="U530">
        <f>[3]GJOcolumn20!T530</f>
        <v>0</v>
      </c>
      <c r="V530">
        <f>[3]GJOcolumn20!U530</f>
        <v>-2.25</v>
      </c>
      <c r="W530">
        <f>[3]GJOcolumn20!V530</f>
        <v>0.95814405402610003</v>
      </c>
      <c r="X530">
        <f>[3]GJOcolumn20!W530</f>
        <v>0.1218275964765</v>
      </c>
      <c r="Y530">
        <f>[3]GJOcolumn20!X530</f>
        <v>-12.7114467054</v>
      </c>
      <c r="Z530">
        <f>[3]GJOcolumn20!Y530</f>
        <v>-11.984859254190001</v>
      </c>
      <c r="AA530">
        <f>[3]GJOcolumn20!Z530</f>
        <v>1.0882608894210001E-6</v>
      </c>
      <c r="AB530">
        <f>[3]GJOcolumn20!AA530</f>
        <v>1.2206571254679999E-6</v>
      </c>
      <c r="AC530">
        <f>[3]GJOcolumn20!AB530</f>
        <v>2.308918014889E-6</v>
      </c>
      <c r="AD530">
        <f>[3]GJOcolumn20!AC530</f>
        <v>0.1081737180204</v>
      </c>
      <c r="AE530">
        <f>[3]GJOcolumn20!AD530</f>
        <v>0.82091220224399997</v>
      </c>
    </row>
    <row r="531" spans="1:31" x14ac:dyDescent="0.25">
      <c r="A531">
        <v>51.500000000000099</v>
      </c>
      <c r="B531">
        <f>[3]GJOcolumn20!A531</f>
        <v>4</v>
      </c>
      <c r="C531">
        <f>[3]GJOcolumn20!B531</f>
        <v>95</v>
      </c>
      <c r="D531">
        <f>[3]GJOcolumn20!C531</f>
        <v>7.5686518865329999</v>
      </c>
      <c r="E531">
        <f>[3]GJOcolumn20!D531</f>
        <v>212.654085608</v>
      </c>
      <c r="F531">
        <f>[3]GJOcolumn20!E531</f>
        <v>130.2989802141</v>
      </c>
      <c r="G531">
        <f>[3]GJOcolumn20!F531</f>
        <v>86.155463164249994</v>
      </c>
      <c r="H531">
        <f>[3]GJOcolumn20!G531</f>
        <v>0.50087469178220001</v>
      </c>
      <c r="I531">
        <f>[3]GJOcolumn20!H531</f>
        <v>2092.867804862</v>
      </c>
      <c r="J531">
        <f>[3]GJOcolumn20!I531</f>
        <v>589.32001421719997</v>
      </c>
      <c r="K531">
        <f>[3]GJOcolumn20!J531</f>
        <v>54.766193274050003</v>
      </c>
      <c r="L531">
        <f>[3]GJOcolumn20!K531</f>
        <v>478.88840084859999</v>
      </c>
      <c r="M531">
        <f>[3]GJOcolumn20!L531</f>
        <v>16.709251793629999</v>
      </c>
      <c r="N531">
        <f>[3]GJOcolumn20!M531</f>
        <v>9.5565950551629992</v>
      </c>
      <c r="O531">
        <f>[3]GJOcolumn20!N531</f>
        <v>0</v>
      </c>
      <c r="P531">
        <f>[3]GJOcolumn20!O531</f>
        <v>0</v>
      </c>
      <c r="Q531">
        <f>[3]GJOcolumn20!P531</f>
        <v>0.40695109025080001</v>
      </c>
      <c r="R531">
        <f>[3]GJOcolumn20!Q531</f>
        <v>2.7232673186860001E-10</v>
      </c>
      <c r="S531">
        <f>[3]GJOcolumn20!R531</f>
        <v>1.7722426553770001</v>
      </c>
      <c r="T531">
        <f>[3]GJOcolumn20!S531</f>
        <v>0.83</v>
      </c>
      <c r="U531">
        <f>[3]GJOcolumn20!T531</f>
        <v>0</v>
      </c>
      <c r="V531">
        <f>[3]GJOcolumn20!U531</f>
        <v>-2.25</v>
      </c>
      <c r="W531">
        <f>[3]GJOcolumn20!V531</f>
        <v>0.95827040843260003</v>
      </c>
      <c r="X531">
        <f>[3]GJOcolumn20!W531</f>
        <v>0.1214515592141</v>
      </c>
      <c r="Y531">
        <f>[3]GJOcolumn20!X531</f>
        <v>-12.81512409676</v>
      </c>
      <c r="Z531">
        <f>[3]GJOcolumn20!Y531</f>
        <v>-12.08866007232</v>
      </c>
      <c r="AA531">
        <f>[3]GJOcolumn20!Z531</f>
        <v>1.076165747853E-6</v>
      </c>
      <c r="AB531">
        <f>[3]GJOcolumn20!AA531</f>
        <v>1.2070027453370001E-6</v>
      </c>
      <c r="AC531">
        <f>[3]GJOcolumn20!AB531</f>
        <v>2.283168493191E-6</v>
      </c>
      <c r="AD531">
        <f>[3]GJOcolumn20!AC531</f>
        <v>0.1069673427912</v>
      </c>
      <c r="AE531">
        <f>[3]GJOcolumn20!AD531</f>
        <v>0.82093768205590001</v>
      </c>
    </row>
    <row r="532" spans="1:31" x14ac:dyDescent="0.25">
      <c r="A532">
        <v>51.600000000000101</v>
      </c>
      <c r="B532">
        <f>[3]GJOcolumn20!A532</f>
        <v>4</v>
      </c>
      <c r="C532">
        <f>[3]GJOcolumn20!B532</f>
        <v>96</v>
      </c>
      <c r="D532">
        <f>[3]GJOcolumn20!C532</f>
        <v>7.5686547716090002</v>
      </c>
      <c r="E532">
        <f>[3]GJOcolumn20!D532</f>
        <v>212.65418148399999</v>
      </c>
      <c r="F532">
        <f>[3]GJOcolumn20!E532</f>
        <v>128.87950626540001</v>
      </c>
      <c r="G532">
        <f>[3]GJOcolumn20!F532</f>
        <v>86.15546151833</v>
      </c>
      <c r="H532">
        <f>[3]GJOcolumn20!G532</f>
        <v>0.50087468216700004</v>
      </c>
      <c r="I532">
        <f>[3]GJOcolumn20!H532</f>
        <v>2092.9196621259998</v>
      </c>
      <c r="J532">
        <f>[3]GJOcolumn20!I532</f>
        <v>589.31636329440005</v>
      </c>
      <c r="K532">
        <f>[3]GJOcolumn20!J532</f>
        <v>54.781087021940003</v>
      </c>
      <c r="L532">
        <f>[3]GJOcolumn20!K532</f>
        <v>478.8878004709</v>
      </c>
      <c r="M532">
        <f>[3]GJOcolumn20!L532</f>
        <v>16.709247767139999</v>
      </c>
      <c r="N532">
        <f>[3]GJOcolumn20!M532</f>
        <v>9.5591515472380006</v>
      </c>
      <c r="O532">
        <f>[3]GJOcolumn20!N532</f>
        <v>0</v>
      </c>
      <c r="P532">
        <f>[3]GJOcolumn20!O532</f>
        <v>0</v>
      </c>
      <c r="Q532">
        <f>[3]GJOcolumn20!P532</f>
        <v>0.40661549447509998</v>
      </c>
      <c r="R532">
        <f>[3]GJOcolumn20!Q532</f>
        <v>2.1686078658369999E-10</v>
      </c>
      <c r="S532">
        <f>[3]GJOcolumn20!R532</f>
        <v>1.7729870962009999</v>
      </c>
      <c r="T532">
        <f>[3]GJOcolumn20!S532</f>
        <v>0.83</v>
      </c>
      <c r="U532">
        <f>[3]GJOcolumn20!T532</f>
        <v>0</v>
      </c>
      <c r="V532">
        <f>[3]GJOcolumn20!U532</f>
        <v>-2.25</v>
      </c>
      <c r="W532">
        <f>[3]GJOcolumn20!V532</f>
        <v>0.95839082686080002</v>
      </c>
      <c r="X532">
        <f>[3]GJOcolumn20!W532</f>
        <v>0.121095512586</v>
      </c>
      <c r="Y532">
        <f>[3]GJOcolumn20!X532</f>
        <v>-12.91867951849</v>
      </c>
      <c r="Z532">
        <f>[3]GJOcolumn20!Y532</f>
        <v>-12.192333622790001</v>
      </c>
      <c r="AA532">
        <f>[3]GJOcolumn20!Z532</f>
        <v>1.064513407483E-6</v>
      </c>
      <c r="AB532">
        <f>[3]GJOcolumn20!AA532</f>
        <v>1.1938501275159999E-6</v>
      </c>
      <c r="AC532">
        <f>[3]GJOcolumn20!AB532</f>
        <v>2.2583635349989999E-6</v>
      </c>
      <c r="AD532">
        <f>[3]GJOcolumn20!AC532</f>
        <v>0.1058052207342</v>
      </c>
      <c r="AE532">
        <f>[3]GJOcolumn20!AD532</f>
        <v>0.82096233761470006</v>
      </c>
    </row>
    <row r="533" spans="1:31" x14ac:dyDescent="0.25">
      <c r="A533">
        <v>51.700000000000202</v>
      </c>
      <c r="B533">
        <f>[3]GJOcolumn20!A533</f>
        <v>4</v>
      </c>
      <c r="C533">
        <f>[3]GJOcolumn20!B533</f>
        <v>97</v>
      </c>
      <c r="D533">
        <f>[3]GJOcolumn20!C533</f>
        <v>7.5686575183449998</v>
      </c>
      <c r="E533">
        <f>[3]GJOcolumn20!D533</f>
        <v>212.65425405490001</v>
      </c>
      <c r="F533">
        <f>[3]GJOcolumn20!E533</f>
        <v>127.5122292458</v>
      </c>
      <c r="G533">
        <f>[3]GJOcolumn20!F533</f>
        <v>86.155459948910007</v>
      </c>
      <c r="H533">
        <f>[3]GJOcolumn20!G533</f>
        <v>0.50087467206750003</v>
      </c>
      <c r="I533">
        <f>[3]GJOcolumn20!H533</f>
        <v>2092.969070478</v>
      </c>
      <c r="J533">
        <f>[3]GJOcolumn20!I533</f>
        <v>589.31288370239997</v>
      </c>
      <c r="K533">
        <f>[3]GJOcolumn20!J533</f>
        <v>54.795285100480001</v>
      </c>
      <c r="L533">
        <f>[3]GJOcolumn20!K533</f>
        <v>478.88719040109999</v>
      </c>
      <c r="M533">
        <f>[3]GJOcolumn20!L533</f>
        <v>16.70924393152</v>
      </c>
      <c r="N533">
        <f>[3]GJOcolumn20!M533</f>
        <v>9.5615991441699997</v>
      </c>
      <c r="O533">
        <f>[3]GJOcolumn20!N533</f>
        <v>0</v>
      </c>
      <c r="P533">
        <f>[3]GJOcolumn20!O533</f>
        <v>0</v>
      </c>
      <c r="Q533">
        <f>[3]GJOcolumn20!P533</f>
        <v>0.40629800024230001</v>
      </c>
      <c r="R533">
        <f>[3]GJOcolumn20!Q533</f>
        <v>1.72691840588E-10</v>
      </c>
      <c r="S533">
        <f>[3]GJOcolumn20!R533</f>
        <v>1.773713009807</v>
      </c>
      <c r="T533">
        <f>[3]GJOcolumn20!S533</f>
        <v>0.83</v>
      </c>
      <c r="U533">
        <f>[3]GJOcolumn20!T533</f>
        <v>0</v>
      </c>
      <c r="V533">
        <f>[3]GJOcolumn20!U533</f>
        <v>-2.25</v>
      </c>
      <c r="W533">
        <f>[3]GJOcolumn20!V533</f>
        <v>0.95850558732549995</v>
      </c>
      <c r="X533">
        <f>[3]GJOcolumn20!W533</f>
        <v>0.1207584111093</v>
      </c>
      <c r="Y533">
        <f>[3]GJOcolumn20!X533</f>
        <v>-13.02211450725</v>
      </c>
      <c r="Z533">
        <f>[3]GJOcolumn20!Y533</f>
        <v>-12.29588166854</v>
      </c>
      <c r="AA533">
        <f>[3]GJOcolumn20!Z533</f>
        <v>1.053288199131E-6</v>
      </c>
      <c r="AB533">
        <f>[3]GJOcolumn20!AA533</f>
        <v>1.181181378562E-6</v>
      </c>
      <c r="AC533">
        <f>[3]GJOcolumn20!AB533</f>
        <v>2.234469577693E-6</v>
      </c>
      <c r="AD533">
        <f>[3]GJOcolumn20!AC533</f>
        <v>0.1046857794274</v>
      </c>
      <c r="AE533">
        <f>[3]GJOcolumn20!AD533</f>
        <v>0.8209861912584</v>
      </c>
    </row>
    <row r="534" spans="1:31" x14ac:dyDescent="0.25">
      <c r="A534">
        <v>51.800000000000203</v>
      </c>
      <c r="B534">
        <f>[3]GJOcolumn20!A534</f>
        <v>4</v>
      </c>
      <c r="C534">
        <f>[3]GJOcolumn20!B534</f>
        <v>98</v>
      </c>
      <c r="D534">
        <f>[3]GJOcolumn20!C534</f>
        <v>7.5686601337089998</v>
      </c>
      <c r="E534">
        <f>[3]GJOcolumn20!D534</f>
        <v>212.6543053442</v>
      </c>
      <c r="F534">
        <f>[3]GJOcolumn20!E534</f>
        <v>126.19528458569999</v>
      </c>
      <c r="G534">
        <f>[3]GJOcolumn20!F534</f>
        <v>86.155458452519994</v>
      </c>
      <c r="H534">
        <f>[3]GJOcolumn20!G534</f>
        <v>0.50087466378580003</v>
      </c>
      <c r="I534">
        <f>[3]GJOcolumn20!H534</f>
        <v>2093.016148447</v>
      </c>
      <c r="J534">
        <f>[3]GJOcolumn20!I534</f>
        <v>589.3095669022</v>
      </c>
      <c r="K534">
        <f>[3]GJOcolumn20!J534</f>
        <v>54.808819699330002</v>
      </c>
      <c r="L534">
        <f>[3]GJOcolumn20!K534</f>
        <v>478.8865752438</v>
      </c>
      <c r="M534">
        <f>[3]GJOcolumn20!L534</f>
        <v>16.70924027745</v>
      </c>
      <c r="N534">
        <f>[3]GJOcolumn20!M534</f>
        <v>9.5639424292059996</v>
      </c>
      <c r="O534">
        <f>[3]GJOcolumn20!N534</f>
        <v>0</v>
      </c>
      <c r="P534">
        <f>[3]GJOcolumn20!O534</f>
        <v>0</v>
      </c>
      <c r="Q534">
        <f>[3]GJOcolumn20!P534</f>
        <v>0.40599763228989999</v>
      </c>
      <c r="R534">
        <f>[3]GJOcolumn20!Q534</f>
        <v>1.375189904783E-10</v>
      </c>
      <c r="S534">
        <f>[3]GJOcolumn20!R534</f>
        <v>1.774420884243</v>
      </c>
      <c r="T534">
        <f>[3]GJOcolumn20!S534</f>
        <v>0.83</v>
      </c>
      <c r="U534">
        <f>[3]GJOcolumn20!T534</f>
        <v>0</v>
      </c>
      <c r="V534">
        <f>[3]GJOcolumn20!U534</f>
        <v>-2.25</v>
      </c>
      <c r="W534">
        <f>[3]GJOcolumn20!V534</f>
        <v>0.9586149549281</v>
      </c>
      <c r="X534">
        <f>[3]GJOcolumn20!W534</f>
        <v>0.12043926199750001</v>
      </c>
      <c r="Y534">
        <f>[3]GJOcolumn20!X534</f>
        <v>-13.125430644630001</v>
      </c>
      <c r="Z534">
        <f>[3]GJOcolumn20!Y534</f>
        <v>-12.3993060079</v>
      </c>
      <c r="AA534">
        <f>[3]GJOcolumn20!Z534</f>
        <v>1.0424749611010001E-6</v>
      </c>
      <c r="AB534">
        <f>[3]GJOcolumn20!AA534</f>
        <v>1.168979194899E-6</v>
      </c>
      <c r="AC534">
        <f>[3]GJOcolumn20!AB534</f>
        <v>2.2114541560000001E-6</v>
      </c>
      <c r="AD534">
        <f>[3]GJOcolumn20!AC534</f>
        <v>0.1036074978598</v>
      </c>
      <c r="AE534">
        <f>[3]GJOcolumn20!AD534</f>
        <v>0.82100926512439998</v>
      </c>
    </row>
    <row r="535" spans="1:31" x14ac:dyDescent="0.25">
      <c r="A535">
        <v>51.900000000000198</v>
      </c>
      <c r="B535">
        <f>[3]GJOcolumn20!A535</f>
        <v>4</v>
      </c>
      <c r="C535">
        <f>[3]GJOcolumn20!B535</f>
        <v>99</v>
      </c>
      <c r="D535">
        <f>[3]GJOcolumn20!C535</f>
        <v>7.5686626242889998</v>
      </c>
      <c r="E535">
        <f>[3]GJOcolumn20!D535</f>
        <v>212.65433722189999</v>
      </c>
      <c r="F535">
        <f>[3]GJOcolumn20!E535</f>
        <v>124.9268694387</v>
      </c>
      <c r="G535">
        <f>[3]GJOcolumn20!F535</f>
        <v>86.155457025839993</v>
      </c>
      <c r="H535">
        <f>[3]GJOcolumn20!G535</f>
        <v>0.50087465535239994</v>
      </c>
      <c r="I535">
        <f>[3]GJOcolumn20!H535</f>
        <v>2093.0610085389999</v>
      </c>
      <c r="J535">
        <f>[3]GJOcolumn20!I535</f>
        <v>589.30640482870001</v>
      </c>
      <c r="K535">
        <f>[3]GJOcolumn20!J535</f>
        <v>54.821721550459998</v>
      </c>
      <c r="L535">
        <f>[3]GJOcolumn20!K535</f>
        <v>478.8859589297</v>
      </c>
      <c r="M535">
        <f>[3]GJOcolumn20!L535</f>
        <v>16.709236796110002</v>
      </c>
      <c r="N535">
        <f>[3]GJOcolumn20!M535</f>
        <v>9.5661857987890002</v>
      </c>
      <c r="O535">
        <f>[3]GJOcolumn20!N535</f>
        <v>0</v>
      </c>
      <c r="P535">
        <f>[3]GJOcolumn20!O535</f>
        <v>0</v>
      </c>
      <c r="Q535">
        <f>[3]GJOcolumn20!P535</f>
        <v>0.40571346761249999</v>
      </c>
      <c r="R535">
        <f>[3]GJOcolumn20!Q535</f>
        <v>1.095099656049E-10</v>
      </c>
      <c r="S535">
        <f>[3]GJOcolumn20!R535</f>
        <v>1.7751111937890001</v>
      </c>
      <c r="T535">
        <f>[3]GJOcolumn20!S535</f>
        <v>0.83</v>
      </c>
      <c r="U535">
        <f>[3]GJOcolumn20!T535</f>
        <v>0</v>
      </c>
      <c r="V535">
        <f>[3]GJOcolumn20!U535</f>
        <v>-2.25</v>
      </c>
      <c r="W535">
        <f>[3]GJOcolumn20!V535</f>
        <v>0.95871918244279997</v>
      </c>
      <c r="X535">
        <f>[3]GJOcolumn20!W535</f>
        <v>0.12013712272639999</v>
      </c>
      <c r="Y535">
        <f>[3]GJOcolumn20!X535</f>
        <v>-13.228629570300001</v>
      </c>
      <c r="Z535">
        <f>[3]GJOcolumn20!Y535</f>
        <v>-12.502608488190001</v>
      </c>
      <c r="AA535">
        <f>[3]GJOcolumn20!Z535</f>
        <v>1.032059026784E-6</v>
      </c>
      <c r="AB535">
        <f>[3]GJOcolumn20!AA535</f>
        <v>1.157226847578E-6</v>
      </c>
      <c r="AC535">
        <f>[3]GJOcolumn20!AB535</f>
        <v>2.189285874362E-6</v>
      </c>
      <c r="AD535">
        <f>[3]GJOcolumn20!AC535</f>
        <v>0.1025689051374</v>
      </c>
      <c r="AE535">
        <f>[3]GJOcolumn20!AD535</f>
        <v>0.82103158110230001</v>
      </c>
    </row>
    <row r="536" spans="1:31" x14ac:dyDescent="0.25">
      <c r="A536">
        <v>52.000000000000199</v>
      </c>
      <c r="B536">
        <f>[3]GJOcolumn20!A536</f>
        <v>4</v>
      </c>
      <c r="C536">
        <f>[3]GJOcolumn20!B536</f>
        <v>100</v>
      </c>
      <c r="D536">
        <f>[3]GJOcolumn20!C536</f>
        <v>7.5686649963089998</v>
      </c>
      <c r="E536">
        <f>[3]GJOcolumn20!D536</f>
        <v>212.65435141649999</v>
      </c>
      <c r="F536">
        <f>[3]GJOcolumn20!E536</f>
        <v>123.7052410906</v>
      </c>
      <c r="G536">
        <f>[3]GJOcolumn20!F536</f>
        <v>86.155455665649995</v>
      </c>
      <c r="H536">
        <f>[3]GJOcolumn20!G536</f>
        <v>0.50087464736739995</v>
      </c>
      <c r="I536">
        <f>[3]GJOcolumn20!H536</f>
        <v>2093.1037575690002</v>
      </c>
      <c r="J536">
        <f>[3]GJOcolumn20!I536</f>
        <v>589.30338986080005</v>
      </c>
      <c r="K536">
        <f>[3]GJOcolumn20!J536</f>
        <v>54.8340199907</v>
      </c>
      <c r="L536">
        <f>[3]GJOcolumn20!K536</f>
        <v>478.88534479859999</v>
      </c>
      <c r="M536">
        <f>[3]GJOcolumn20!L536</f>
        <v>16.709233479120002</v>
      </c>
      <c r="N536">
        <f>[3]GJOcolumn20!M536</f>
        <v>9.5683334695309998</v>
      </c>
      <c r="O536">
        <f>[3]GJOcolumn20!N536</f>
        <v>0</v>
      </c>
      <c r="P536">
        <f>[3]GJOcolumn20!O536</f>
        <v>0</v>
      </c>
      <c r="Q536">
        <f>[3]GJOcolumn20!P536</f>
        <v>0.40544463270440001</v>
      </c>
      <c r="R536">
        <f>[3]GJOcolumn20!Q536</f>
        <v>8.7205671802540004E-11</v>
      </c>
      <c r="S536">
        <f>[3]GJOcolumn20!R536</f>
        <v>1.77578439936</v>
      </c>
      <c r="T536">
        <f>[3]GJOcolumn20!S536</f>
        <v>0.83</v>
      </c>
      <c r="U536">
        <f>[3]GJOcolumn20!T536</f>
        <v>0</v>
      </c>
      <c r="V536">
        <f>[3]GJOcolumn20!U536</f>
        <v>-2.25</v>
      </c>
      <c r="W536">
        <f>[3]GJOcolumn20!V536</f>
        <v>0.95881851087750003</v>
      </c>
      <c r="X536">
        <f>[3]GJOcolumn20!W536</f>
        <v>0.1198510986861</v>
      </c>
      <c r="Y536">
        <f>[3]GJOcolumn20!X536</f>
        <v>-13.331713015389999</v>
      </c>
      <c r="Z536">
        <f>[3]GJOcolumn20!Y536</f>
        <v>-12.60579103942</v>
      </c>
      <c r="AA536">
        <f>[3]GJOcolumn20!Z536</f>
        <v>1.0220262124E-6</v>
      </c>
      <c r="AB536">
        <f>[3]GJOcolumn20!AA536</f>
        <v>1.1459081672599999E-6</v>
      </c>
      <c r="AC536">
        <f>[3]GJOcolumn20!AB536</f>
        <v>2.1679343796599999E-6</v>
      </c>
      <c r="AD536">
        <f>[3]GJOcolumn20!AC536</f>
        <v>0.10156857920450001</v>
      </c>
      <c r="AE536">
        <f>[3]GJOcolumn20!AD536</f>
        <v>0.82105316079620005</v>
      </c>
    </row>
    <row r="537" spans="1:31" x14ac:dyDescent="0.25">
      <c r="A537">
        <v>52.1000000000002</v>
      </c>
      <c r="B537">
        <f>[3]GJOcolumn20!A537</f>
        <v>4</v>
      </c>
      <c r="C537">
        <f>[3]GJOcolumn20!B537</f>
        <v>101</v>
      </c>
      <c r="D537">
        <f>[3]GJOcolumn20!C537</f>
        <v>7.5686672556549999</v>
      </c>
      <c r="E537">
        <f>[3]GJOcolumn20!D537</f>
        <v>212.65434952570001</v>
      </c>
      <c r="F537">
        <f>[3]GJOcolumn20!E537</f>
        <v>122.5287153604</v>
      </c>
      <c r="G537">
        <f>[3]GJOcolumn20!F537</f>
        <v>86.155454368880001</v>
      </c>
      <c r="H537">
        <f>[3]GJOcolumn20!G537</f>
        <v>0.50087463892990003</v>
      </c>
      <c r="I537">
        <f>[3]GJOcolumn20!H537</f>
        <v>2093.144496983</v>
      </c>
      <c r="J537">
        <f>[3]GJOcolumn20!I537</f>
        <v>589.30051479159999</v>
      </c>
      <c r="K537">
        <f>[3]GJOcolumn20!J537</f>
        <v>54.845743021990003</v>
      </c>
      <c r="L537">
        <f>[3]GJOcolumn20!K537</f>
        <v>478.88473567109997</v>
      </c>
      <c r="M537">
        <f>[3]GJOcolumn20!L537</f>
        <v>16.70923031853</v>
      </c>
      <c r="N537">
        <f>[3]GJOcolumn20!M537</f>
        <v>9.5703894849729991</v>
      </c>
      <c r="O537">
        <f>[3]GJOcolumn20!N537</f>
        <v>0</v>
      </c>
      <c r="P537">
        <f>[3]GJOcolumn20!O537</f>
        <v>0</v>
      </c>
      <c r="Q537">
        <f>[3]GJOcolumn20!P537</f>
        <v>0.40519030094210001</v>
      </c>
      <c r="R537">
        <f>[3]GJOcolumn20!Q537</f>
        <v>6.9444193160619998E-11</v>
      </c>
      <c r="S537">
        <f>[3]GJOcolumn20!R537</f>
        <v>1.7764409488899999</v>
      </c>
      <c r="T537">
        <f>[3]GJOcolumn20!S537</f>
        <v>0.83</v>
      </c>
      <c r="U537">
        <f>[3]GJOcolumn20!T537</f>
        <v>0</v>
      </c>
      <c r="V537">
        <f>[3]GJOcolumn20!U537</f>
        <v>-2.25</v>
      </c>
      <c r="W537">
        <f>[3]GJOcolumn20!V537</f>
        <v>0.95891317001109999</v>
      </c>
      <c r="X537">
        <f>[3]GJOcolumn20!W537</f>
        <v>0.1195803409221</v>
      </c>
      <c r="Y537">
        <f>[3]GJOcolumn20!X537</f>
        <v>-13.43468278764</v>
      </c>
      <c r="Z537">
        <f>[3]GJOcolumn20!Y537</f>
        <v>-12.70885565979</v>
      </c>
      <c r="AA537">
        <f>[3]GJOcolumn20!Z537</f>
        <v>1.0123628046210001E-6</v>
      </c>
      <c r="AB537">
        <f>[3]GJOcolumn20!AA537</f>
        <v>1.135007529164E-6</v>
      </c>
      <c r="AC537">
        <f>[3]GJOcolumn20!AB537</f>
        <v>2.1473703337849999E-6</v>
      </c>
      <c r="AD537">
        <f>[3]GJOcolumn20!AC537</f>
        <v>0.1006051455592</v>
      </c>
      <c r="AE537">
        <f>[3]GJOcolumn20!AD537</f>
        <v>0.82107402549090003</v>
      </c>
    </row>
    <row r="538" spans="1:31" x14ac:dyDescent="0.25">
      <c r="A538">
        <v>52.200000000000202</v>
      </c>
      <c r="B538">
        <f>[3]GJOcolumn20!A538</f>
        <v>4</v>
      </c>
      <c r="C538">
        <f>[3]GJOcolumn20!B538</f>
        <v>102</v>
      </c>
      <c r="D538">
        <f>[3]GJOcolumn20!C538</f>
        <v>7.5686694078989998</v>
      </c>
      <c r="E538">
        <f>[3]GJOcolumn20!D538</f>
        <v>212.65433302650001</v>
      </c>
      <c r="F538">
        <f>[3]GJOcolumn20!E538</f>
        <v>121.39566500620001</v>
      </c>
      <c r="G538">
        <f>[3]GJOcolumn20!F538</f>
        <v>86.155453132600002</v>
      </c>
      <c r="H538">
        <f>[3]GJOcolumn20!G538</f>
        <v>0.50087463237359997</v>
      </c>
      <c r="I538">
        <f>[3]GJOcolumn20!H538</f>
        <v>2093.1833231430001</v>
      </c>
      <c r="J538">
        <f>[3]GJOcolumn20!I538</f>
        <v>589.29777280320002</v>
      </c>
      <c r="K538">
        <f>[3]GJOcolumn20!J538</f>
        <v>54.856917369430001</v>
      </c>
      <c r="L538">
        <f>[3]GJOcolumn20!K538</f>
        <v>478.8841339137</v>
      </c>
      <c r="M538">
        <f>[3]GJOcolumn20!L538</f>
        <v>16.70922730681</v>
      </c>
      <c r="N538">
        <f>[3]GJOcolumn20!M538</f>
        <v>9.5723577221819998</v>
      </c>
      <c r="O538">
        <f>[3]GJOcolumn20!N538</f>
        <v>0</v>
      </c>
      <c r="P538">
        <f>[3]GJOcolumn20!O538</f>
        <v>0</v>
      </c>
      <c r="Q538">
        <f>[3]GJOcolumn20!P538</f>
        <v>0.40494969009990001</v>
      </c>
      <c r="R538">
        <f>[3]GJOcolumn20!Q538</f>
        <v>5.5300268473849999E-11</v>
      </c>
      <c r="S538">
        <f>[3]GJOcolumn20!R538</f>
        <v>1.7770812777180001</v>
      </c>
      <c r="T538">
        <f>[3]GJOcolumn20!S538</f>
        <v>0.83</v>
      </c>
      <c r="U538">
        <f>[3]GJOcolumn20!T538</f>
        <v>0</v>
      </c>
      <c r="V538">
        <f>[3]GJOcolumn20!U538</f>
        <v>-2.25</v>
      </c>
      <c r="W538">
        <f>[3]GJOcolumn20!V538</f>
        <v>0.95900337890700005</v>
      </c>
      <c r="X538">
        <f>[3]GJOcolumn20!W538</f>
        <v>0.11932404396100001</v>
      </c>
      <c r="Y538">
        <f>[3]GJOcolumn20!X538</f>
        <v>-13.537540753189999</v>
      </c>
      <c r="Z538">
        <f>[3]GJOcolumn20!Y538</f>
        <v>-12.8118043979</v>
      </c>
      <c r="AA538">
        <f>[3]GJOcolumn20!Z538</f>
        <v>1.0030555481990001E-6</v>
      </c>
      <c r="AB538">
        <f>[3]GJOcolumn20!AA538</f>
        <v>1.1245098380770001E-6</v>
      </c>
      <c r="AC538">
        <f>[3]GJOcolumn20!AB538</f>
        <v>2.1275653862759999E-6</v>
      </c>
      <c r="AD538">
        <f>[3]GJOcolumn20!AC538</f>
        <v>9.9677275971200005E-2</v>
      </c>
      <c r="AE538">
        <f>[3]GJOcolumn20!AD538</f>
        <v>0.82109419612430001</v>
      </c>
    </row>
    <row r="539" spans="1:31" x14ac:dyDescent="0.25">
      <c r="A539">
        <v>52.300000000000203</v>
      </c>
      <c r="B539">
        <f>[3]GJOcolumn20!A539</f>
        <v>4</v>
      </c>
      <c r="C539">
        <f>[3]GJOcolumn20!B539</f>
        <v>103</v>
      </c>
      <c r="D539">
        <f>[3]GJOcolumn20!C539</f>
        <v>7.5686714583120001</v>
      </c>
      <c r="E539">
        <f>[3]GJOcolumn20!D539</f>
        <v>212.6543032845</v>
      </c>
      <c r="F539">
        <f>[3]GJOcolumn20!E539</f>
        <v>120.3045181366</v>
      </c>
      <c r="G539">
        <f>[3]GJOcolumn20!F539</f>
        <v>86.155451953980005</v>
      </c>
      <c r="H539">
        <f>[3]GJOcolumn20!G539</f>
        <v>0.50087462495330004</v>
      </c>
      <c r="I539">
        <f>[3]GJOcolumn20!H539</f>
        <v>2093.2203276109999</v>
      </c>
      <c r="J539">
        <f>[3]GJOcolumn20!I539</f>
        <v>589.2951574407</v>
      </c>
      <c r="K539">
        <f>[3]GJOcolumn20!J539</f>
        <v>54.867568536939999</v>
      </c>
      <c r="L539">
        <f>[3]GJOcolumn20!K539</f>
        <v>478.88354149520001</v>
      </c>
      <c r="M539">
        <f>[3]GJOcolumn20!L539</f>
        <v>16.709224436780001</v>
      </c>
      <c r="N539">
        <f>[3]GJOcolumn20!M539</f>
        <v>9.5742418981180002</v>
      </c>
      <c r="O539">
        <f>[3]GJOcolumn20!N539</f>
        <v>0</v>
      </c>
      <c r="P539">
        <f>[3]GJOcolumn20!O539</f>
        <v>0</v>
      </c>
      <c r="Q539">
        <f>[3]GJOcolumn20!P539</f>
        <v>0.40472205999279998</v>
      </c>
      <c r="R539">
        <f>[3]GJOcolumn20!Q539</f>
        <v>4.4037091251370002E-11</v>
      </c>
      <c r="S539">
        <f>[3]GJOcolumn20!R539</f>
        <v>1.777705808958</v>
      </c>
      <c r="T539">
        <f>[3]GJOcolumn20!S539</f>
        <v>0.83</v>
      </c>
      <c r="U539">
        <f>[3]GJOcolumn20!T539</f>
        <v>0</v>
      </c>
      <c r="V539">
        <f>[3]GJOcolumn20!U539</f>
        <v>-2.25</v>
      </c>
      <c r="W539">
        <f>[3]GJOcolumn20!V539</f>
        <v>0.95908934640489996</v>
      </c>
      <c r="X539">
        <f>[3]GJOcolumn20!W539</f>
        <v>0.1190814437243</v>
      </c>
      <c r="Y539">
        <f>[3]GJOcolumn20!X539</f>
        <v>-13.64028882427</v>
      </c>
      <c r="Z539">
        <f>[3]GJOcolumn20!Y539</f>
        <v>-12.91463934065</v>
      </c>
      <c r="AA539">
        <f>[3]GJOcolumn20!Z539</f>
        <v>9.9409163358760007E-7</v>
      </c>
      <c r="AB539">
        <f>[3]GJOcolumn20!AA539</f>
        <v>1.114400513441E-6</v>
      </c>
      <c r="AC539">
        <f>[3]GJOcolumn20!AB539</f>
        <v>2.1084921470290001E-6</v>
      </c>
      <c r="AD539">
        <f>[3]GJOcolumn20!AC539</f>
        <v>9.8783687203319995E-2</v>
      </c>
      <c r="AE539">
        <f>[3]GJOcolumn20!AD539</f>
        <v>0.82111369326270001</v>
      </c>
    </row>
    <row r="540" spans="1:31" x14ac:dyDescent="0.25">
      <c r="A540">
        <v>52.400000000000198</v>
      </c>
      <c r="B540">
        <f>[3]GJOcolumn20!A540</f>
        <v>4</v>
      </c>
      <c r="C540">
        <f>[3]GJOcolumn20!B540</f>
        <v>104</v>
      </c>
      <c r="D540">
        <f>[3]GJOcolumn20!C540</f>
        <v>7.5686734118899999</v>
      </c>
      <c r="E540">
        <f>[3]GJOcolumn20!D540</f>
        <v>212.65426156230001</v>
      </c>
      <c r="F540">
        <f>[3]GJOcolumn20!E540</f>
        <v>119.2537566339</v>
      </c>
      <c r="G540">
        <f>[3]GJOcolumn20!F540</f>
        <v>86.155450830340001</v>
      </c>
      <c r="H540">
        <f>[3]GJOcolumn20!G540</f>
        <v>0.50087461717769999</v>
      </c>
      <c r="I540">
        <f>[3]GJOcolumn20!H540</f>
        <v>2093.2555974020001</v>
      </c>
      <c r="J540">
        <f>[3]GJOcolumn20!I540</f>
        <v>589.29266259099995</v>
      </c>
      <c r="K540">
        <f>[3]GJOcolumn20!J540</f>
        <v>54.877720860990003</v>
      </c>
      <c r="L540">
        <f>[3]GJOcolumn20!K540</f>
        <v>478.88296003720001</v>
      </c>
      <c r="M540">
        <f>[3]GJOcolumn20!L540</f>
        <v>16.709221701650002</v>
      </c>
      <c r="N540">
        <f>[3]GJOcolumn20!M540</f>
        <v>9.5760455758430005</v>
      </c>
      <c r="O540">
        <f>[3]GJOcolumn20!N540</f>
        <v>0</v>
      </c>
      <c r="P540">
        <f>[3]GJOcolumn20!O540</f>
        <v>0</v>
      </c>
      <c r="Q540">
        <f>[3]GJOcolumn20!P540</f>
        <v>0.40450671024169998</v>
      </c>
      <c r="R540">
        <f>[3]GJOcolumn20!Q540</f>
        <v>3.5067926376610001E-11</v>
      </c>
      <c r="S540">
        <f>[3]GJOcolumn20!R540</f>
        <v>1.778314953859</v>
      </c>
      <c r="T540">
        <f>[3]GJOcolumn20!S540</f>
        <v>0.83</v>
      </c>
      <c r="U540">
        <f>[3]GJOcolumn20!T540</f>
        <v>0</v>
      </c>
      <c r="V540">
        <f>[3]GJOcolumn20!U540</f>
        <v>-2.25</v>
      </c>
      <c r="W540">
        <f>[3]GJOcolumn20!V540</f>
        <v>0.95917127159089999</v>
      </c>
      <c r="X540">
        <f>[3]GJOcolumn20!W540</f>
        <v>0.11885181552430001</v>
      </c>
      <c r="Y540">
        <f>[3]GJOcolumn20!X540</f>
        <v>-13.74292894209</v>
      </c>
      <c r="Z540">
        <f>[3]GJOcolumn20!Y540</f>
        <v>-13.01736259654</v>
      </c>
      <c r="AA540">
        <f>[3]GJOcolumn20!Z540</f>
        <v>9.854586846263999E-7</v>
      </c>
      <c r="AB540">
        <f>[3]GJOcolumn20!AA540</f>
        <v>1.104665474563E-6</v>
      </c>
      <c r="AC540">
        <f>[3]GJOcolumn20!AB540</f>
        <v>2.0901241591899998E-6</v>
      </c>
      <c r="AD540">
        <f>[3]GJOcolumn20!AC540</f>
        <v>9.7923139741570006E-2</v>
      </c>
      <c r="AE540">
        <f>[3]GJOcolumn20!AD540</f>
        <v>0.82113253708349998</v>
      </c>
    </row>
    <row r="541" spans="1:31" x14ac:dyDescent="0.25">
      <c r="A541">
        <v>52.500000000000199</v>
      </c>
      <c r="B541">
        <f>[3]GJOcolumn20!A541</f>
        <v>4</v>
      </c>
      <c r="C541">
        <f>[3]GJOcolumn20!B541</f>
        <v>105</v>
      </c>
      <c r="D541">
        <f>[3]GJOcolumn20!C541</f>
        <v>7.5686752733639997</v>
      </c>
      <c r="E541">
        <f>[3]GJOcolumn20!D541</f>
        <v>212.65420902709999</v>
      </c>
      <c r="F541">
        <f>[3]GJOcolumn20!E541</f>
        <v>118.24191459230001</v>
      </c>
      <c r="G541">
        <f>[3]GJOcolumn20!F541</f>
        <v>86.155449759099994</v>
      </c>
      <c r="H541">
        <f>[3]GJOcolumn20!G541</f>
        <v>0.50087461119980003</v>
      </c>
      <c r="I541">
        <f>[3]GJOcolumn20!H541</f>
        <v>2093.2892152300001</v>
      </c>
      <c r="J541">
        <f>[3]GJOcolumn20!I541</f>
        <v>589.29028246170003</v>
      </c>
      <c r="K541">
        <f>[3]GJOcolumn20!J541</f>
        <v>54.887397562069999</v>
      </c>
      <c r="L541">
        <f>[3]GJOcolumn20!K541</f>
        <v>478.88239085859999</v>
      </c>
      <c r="M541">
        <f>[3]GJOcolumn20!L541</f>
        <v>16.709219094950001</v>
      </c>
      <c r="N541">
        <f>[3]GJOcolumn20!M541</f>
        <v>9.5777721705140006</v>
      </c>
      <c r="O541">
        <f>[3]GJOcolumn20!N541</f>
        <v>0</v>
      </c>
      <c r="P541">
        <f>[3]GJOcolumn20!O541</f>
        <v>0</v>
      </c>
      <c r="Q541">
        <f>[3]GJOcolumn20!P541</f>
        <v>0.40430297815299998</v>
      </c>
      <c r="R541">
        <f>[3]GJOcolumn20!Q541</f>
        <v>2.792554294243E-11</v>
      </c>
      <c r="S541">
        <f>[3]GJOcolumn20!R541</f>
        <v>1.77890911216</v>
      </c>
      <c r="T541">
        <f>[3]GJOcolumn20!S541</f>
        <v>0.83</v>
      </c>
      <c r="U541">
        <f>[3]GJOcolumn20!T541</f>
        <v>0</v>
      </c>
      <c r="V541">
        <f>[3]GJOcolumn20!U541</f>
        <v>-2.25</v>
      </c>
      <c r="W541">
        <f>[3]GJOcolumn20!V541</f>
        <v>0.95924934424670005</v>
      </c>
      <c r="X541">
        <f>[3]GJOcolumn20!W541</f>
        <v>0.1186344721449</v>
      </c>
      <c r="Y541">
        <f>[3]GJOcolumn20!X541</f>
        <v>-13.845463072759999</v>
      </c>
      <c r="Z541">
        <f>[3]GJOcolumn20!Y541</f>
        <v>-13.11997629184</v>
      </c>
      <c r="AA541">
        <f>[3]GJOcolumn20!Z541</f>
        <v>9.7714474630420006E-7</v>
      </c>
      <c r="AB541">
        <f>[3]GJOcolumn20!AA541</f>
        <v>1.095291125988E-6</v>
      </c>
      <c r="AC541">
        <f>[3]GJOcolumn20!AB541</f>
        <v>2.0724358722920002E-6</v>
      </c>
      <c r="AD541">
        <f>[3]GJOcolumn20!AC541</f>
        <v>9.7094436536529993E-2</v>
      </c>
      <c r="AE541">
        <f>[3]GJOcolumn20!AD541</f>
        <v>0.82115074735839999</v>
      </c>
    </row>
    <row r="542" spans="1:31" x14ac:dyDescent="0.25">
      <c r="A542">
        <v>52.6000000000002</v>
      </c>
      <c r="B542">
        <f>[3]GJOcolumn20!A542</f>
        <v>4</v>
      </c>
      <c r="C542">
        <f>[3]GJOcolumn20!B542</f>
        <v>106</v>
      </c>
      <c r="D542">
        <f>[3]GJOcolumn20!C542</f>
        <v>7.5686770472180003</v>
      </c>
      <c r="E542">
        <f>[3]GJOcolumn20!D542</f>
        <v>212.654146758</v>
      </c>
      <c r="F542">
        <f>[3]GJOcolumn20!E542</f>
        <v>117.26757677419999</v>
      </c>
      <c r="G542">
        <f>[3]GJOcolumn20!F542</f>
        <v>86.155448737810005</v>
      </c>
      <c r="H542">
        <f>[3]GJOcolumn20!G542</f>
        <v>0.50087460537829998</v>
      </c>
      <c r="I542">
        <f>[3]GJOcolumn20!H542</f>
        <v>2093.3212597349998</v>
      </c>
      <c r="J542">
        <f>[3]GJOcolumn20!I542</f>
        <v>589.28801156099996</v>
      </c>
      <c r="K542">
        <f>[3]GJOcolumn20!J542</f>
        <v>54.896620794100002</v>
      </c>
      <c r="L542">
        <f>[3]GJOcolumn20!K542</f>
        <v>478.88183501430001</v>
      </c>
      <c r="M542">
        <f>[3]GJOcolumn20!L542</f>
        <v>16.70921661053</v>
      </c>
      <c r="N542">
        <f>[3]GJOcolumn20!M542</f>
        <v>9.5794249551770001</v>
      </c>
      <c r="O542">
        <f>[3]GJOcolumn20!N542</f>
        <v>0</v>
      </c>
      <c r="P542">
        <f>[3]GJOcolumn20!O542</f>
        <v>0</v>
      </c>
      <c r="Q542">
        <f>[3]GJOcolumn20!P542</f>
        <v>0.40411023670899998</v>
      </c>
      <c r="R542">
        <f>[3]GJOcolumn20!Q542</f>
        <v>2.2237872193079999E-11</v>
      </c>
      <c r="S542">
        <f>[3]GJOcolumn20!R542</f>
        <v>1.7794886724279999</v>
      </c>
      <c r="T542">
        <f>[3]GJOcolumn20!S542</f>
        <v>0.83</v>
      </c>
      <c r="U542">
        <f>[3]GJOcolumn20!T542</f>
        <v>0</v>
      </c>
      <c r="V542">
        <f>[3]GJOcolumn20!U542</f>
        <v>-2.25</v>
      </c>
      <c r="W542">
        <f>[3]GJOcolumn20!V542</f>
        <v>0.95932374527919995</v>
      </c>
      <c r="X542">
        <f>[3]GJOcolumn20!W542</f>
        <v>0.1184287620026</v>
      </c>
      <c r="Y542">
        <f>[3]GJOcolumn20!X542</f>
        <v>-13.94789322846</v>
      </c>
      <c r="Z542">
        <f>[3]GJOcolumn20!Y542</f>
        <v>-13.2224825921</v>
      </c>
      <c r="AA542">
        <f>[3]GJOcolumn20!Z542</f>
        <v>9.6913827264089995E-7</v>
      </c>
      <c r="AB542">
        <f>[3]GJOcolumn20!AA542</f>
        <v>1.0862643430559999E-6</v>
      </c>
      <c r="AC542">
        <f>[3]GJOcolumn20!AB542</f>
        <v>2.0554026156969998E-6</v>
      </c>
      <c r="AD542">
        <f>[3]GJOcolumn20!AC542</f>
        <v>9.6296421759020007E-2</v>
      </c>
      <c r="AE542">
        <f>[3]GJOcolumn20!AD542</f>
        <v>0.82116834344099998</v>
      </c>
    </row>
    <row r="543" spans="1:31" x14ac:dyDescent="0.25">
      <c r="A543">
        <v>52.700000000000202</v>
      </c>
      <c r="B543">
        <f>[3]GJOcolumn20!A543</f>
        <v>4</v>
      </c>
      <c r="C543">
        <f>[3]GJOcolumn20!B543</f>
        <v>107</v>
      </c>
      <c r="D543">
        <f>[3]GJOcolumn20!C543</f>
        <v>7.5686787377050004</v>
      </c>
      <c r="E543">
        <f>[3]GJOcolumn20!D543</f>
        <v>212.65407575250001</v>
      </c>
      <c r="F543">
        <f>[3]GJOcolumn20!E543</f>
        <v>116.32937708919999</v>
      </c>
      <c r="G543">
        <f>[3]GJOcolumn20!F543</f>
        <v>86.155447764130002</v>
      </c>
      <c r="H543">
        <f>[3]GJOcolumn20!G543</f>
        <v>0.50087460033410003</v>
      </c>
      <c r="I543">
        <f>[3]GJOcolumn20!H543</f>
        <v>2093.3518056940002</v>
      </c>
      <c r="J543">
        <f>[3]GJOcolumn20!I543</f>
        <v>589.28584468049996</v>
      </c>
      <c r="K543">
        <f>[3]GJOcolumn20!J543</f>
        <v>54.905411691909997</v>
      </c>
      <c r="L543">
        <f>[3]GJOcolumn20!K543</f>
        <v>478.8812933305</v>
      </c>
      <c r="M543">
        <f>[3]GJOcolumn20!L543</f>
        <v>16.709214242560002</v>
      </c>
      <c r="N543">
        <f>[3]GJOcolumn20!M543</f>
        <v>9.5810070663920008</v>
      </c>
      <c r="O543">
        <f>[3]GJOcolumn20!N543</f>
        <v>0</v>
      </c>
      <c r="P543">
        <f>[3]GJOcolumn20!O543</f>
        <v>0</v>
      </c>
      <c r="Q543">
        <f>[3]GJOcolumn20!P543</f>
        <v>0.40392789266270002</v>
      </c>
      <c r="R543">
        <f>[3]GJOcolumn20!Q543</f>
        <v>1.7708626462859999E-11</v>
      </c>
      <c r="S543">
        <f>[3]GJOcolumn20!R543</f>
        <v>1.7800540123949999</v>
      </c>
      <c r="T543">
        <f>[3]GJOcolumn20!S543</f>
        <v>0.83</v>
      </c>
      <c r="U543">
        <f>[3]GJOcolumn20!T543</f>
        <v>0</v>
      </c>
      <c r="V543">
        <f>[3]GJOcolumn20!U543</f>
        <v>-2.25</v>
      </c>
      <c r="W543">
        <f>[3]GJOcolumn20!V543</f>
        <v>0.9593946471307</v>
      </c>
      <c r="X543">
        <f>[3]GJOcolumn20!W543</f>
        <v>0.1182340673862</v>
      </c>
      <c r="Y543">
        <f>[3]GJOcolumn20!X543</f>
        <v>-14.050221453660001</v>
      </c>
      <c r="Z543">
        <f>[3]GJOcolumn20!Y543</f>
        <v>-13.32488368862</v>
      </c>
      <c r="AA543">
        <f>[3]GJOcolumn20!Z543</f>
        <v>9.6142811470890002E-7</v>
      </c>
      <c r="AB543">
        <f>[3]GJOcolumn20!AA543</f>
        <v>1.0775724576749999E-6</v>
      </c>
      <c r="AC543">
        <f>[3]GJOcolumn20!AB543</f>
        <v>2.0390005723840001E-6</v>
      </c>
      <c r="AD543">
        <f>[3]GJOcolumn20!AC543</f>
        <v>9.5527979572310004E-2</v>
      </c>
      <c r="AE543">
        <f>[3]GJOcolumn20!AD543</f>
        <v>0.82118534425779999</v>
      </c>
    </row>
    <row r="544" spans="1:31" x14ac:dyDescent="0.25">
      <c r="A544">
        <v>52.800000000000203</v>
      </c>
      <c r="B544">
        <f>[3]GJOcolumn20!A544</f>
        <v>4</v>
      </c>
      <c r="C544">
        <f>[3]GJOcolumn20!B544</f>
        <v>108</v>
      </c>
      <c r="D544">
        <f>[3]GJOcolumn20!C544</f>
        <v>7.568680348859</v>
      </c>
      <c r="E544">
        <f>[3]GJOcolumn20!D544</f>
        <v>212.65399693219999</v>
      </c>
      <c r="F544">
        <f>[3]GJOcolumn20!E544</f>
        <v>115.4259970956</v>
      </c>
      <c r="G544">
        <f>[3]GJOcolumn20!F544</f>
        <v>86.155446835830006</v>
      </c>
      <c r="H544">
        <f>[3]GJOcolumn20!G544</f>
        <v>0.50087459476939999</v>
      </c>
      <c r="I544">
        <f>[3]GJOcolumn20!H544</f>
        <v>2093.3809242309999</v>
      </c>
      <c r="J544">
        <f>[3]GJOcolumn20!I544</f>
        <v>589.28377687839998</v>
      </c>
      <c r="K544">
        <f>[3]GJOcolumn20!J544</f>
        <v>54.91379041674</v>
      </c>
      <c r="L544">
        <f>[3]GJOcolumn20!K544</f>
        <v>478.88076643490001</v>
      </c>
      <c r="M544">
        <f>[3]GJOcolumn20!L544</f>
        <v>16.709211985490001</v>
      </c>
      <c r="N544">
        <f>[3]GJOcolumn20!M544</f>
        <v>9.5825215096449998</v>
      </c>
      <c r="O544">
        <f>[3]GJOcolumn20!N544</f>
        <v>0</v>
      </c>
      <c r="P544">
        <f>[3]GJOcolumn20!O544</f>
        <v>0</v>
      </c>
      <c r="Q544">
        <f>[3]GJOcolumn20!P544</f>
        <v>0.40375538473259998</v>
      </c>
      <c r="R544">
        <f>[3]GJOcolumn20!Q544</f>
        <v>1.4101864898339999E-11</v>
      </c>
      <c r="S544">
        <f>[3]GJOcolumn20!R544</f>
        <v>1.780605499277</v>
      </c>
      <c r="T544">
        <f>[3]GJOcolumn20!S544</f>
        <v>0.83</v>
      </c>
      <c r="U544">
        <f>[3]GJOcolumn20!T544</f>
        <v>0</v>
      </c>
      <c r="V544">
        <f>[3]GJOcolumn20!U544</f>
        <v>-2.25</v>
      </c>
      <c r="W544">
        <f>[3]GJOcolumn20!V544</f>
        <v>0.95946221417099997</v>
      </c>
      <c r="X544">
        <f>[3]GJOcolumn20!W544</f>
        <v>0.118049802775</v>
      </c>
      <c r="Y544">
        <f>[3]GJOcolumn20!X544</f>
        <v>-14.15244980908</v>
      </c>
      <c r="Z544">
        <f>[3]GJOcolumn20!Y544</f>
        <v>-13.427181782690001</v>
      </c>
      <c r="AA544">
        <f>[3]GJOcolumn20!Z544</f>
        <v>9.5400350881650007E-7</v>
      </c>
      <c r="AB544">
        <f>[3]GJOcolumn20!AA544</f>
        <v>1.069203244325E-6</v>
      </c>
      <c r="AC544">
        <f>[3]GJOcolumn20!AB544</f>
        <v>2.0232067531420002E-6</v>
      </c>
      <c r="AD544">
        <f>[3]GJOcolumn20!AC544</f>
        <v>9.4788032922790005E-2</v>
      </c>
      <c r="AE544">
        <f>[3]GJOcolumn20!AD544</f>
        <v>0.82120176830070002</v>
      </c>
    </row>
    <row r="545" spans="1:31" x14ac:dyDescent="0.25">
      <c r="A545">
        <v>52.900000000000198</v>
      </c>
      <c r="B545">
        <f>[3]GJOcolumn20!A545</f>
        <v>4</v>
      </c>
      <c r="C545">
        <f>[3]GJOcolumn20!B545</f>
        <v>109</v>
      </c>
      <c r="D545">
        <f>[3]GJOcolumn20!C545</f>
        <v>7.5686818845079999</v>
      </c>
      <c r="E545">
        <f>[3]GJOcolumn20!D545</f>
        <v>212.65391114880001</v>
      </c>
      <c r="F545">
        <f>[3]GJOcolumn20!E545</f>
        <v>114.5561645283</v>
      </c>
      <c r="G545">
        <f>[3]GJOcolumn20!F545</f>
        <v>86.155445950770002</v>
      </c>
      <c r="H545">
        <f>[3]GJOcolumn20!G545</f>
        <v>0.50087458996800005</v>
      </c>
      <c r="I545">
        <f>[3]GJOcolumn20!H545</f>
        <v>2093.4086829970001</v>
      </c>
      <c r="J545">
        <f>[3]GJOcolumn20!I545</f>
        <v>589.28180346399995</v>
      </c>
      <c r="K545">
        <f>[3]GJOcolumn20!J545</f>
        <v>54.92177619988</v>
      </c>
      <c r="L545">
        <f>[3]GJOcolumn20!K545</f>
        <v>478.88025478359998</v>
      </c>
      <c r="M545">
        <f>[3]GJOcolumn20!L545</f>
        <v>16.709209834039999</v>
      </c>
      <c r="N545">
        <f>[3]GJOcolumn20!M545</f>
        <v>9.5839711645930006</v>
      </c>
      <c r="O545">
        <f>[3]GJOcolumn20!N545</f>
        <v>0</v>
      </c>
      <c r="P545">
        <f>[3]GJOcolumn20!O545</f>
        <v>0</v>
      </c>
      <c r="Q545">
        <f>[3]GJOcolumn20!P545</f>
        <v>0.4035921818914</v>
      </c>
      <c r="R545">
        <f>[3]GJOcolumn20!Q545</f>
        <v>1.1229702107810001E-11</v>
      </c>
      <c r="S545">
        <f>[3]GJOcolumn20!R545</f>
        <v>1.781143490092</v>
      </c>
      <c r="T545">
        <f>[3]GJOcolumn20!S545</f>
        <v>0.83</v>
      </c>
      <c r="U545">
        <f>[3]GJOcolumn20!T545</f>
        <v>0</v>
      </c>
      <c r="V545">
        <f>[3]GJOcolumn20!U545</f>
        <v>-2.25</v>
      </c>
      <c r="W545">
        <f>[3]GJOcolumn20!V545</f>
        <v>0.95952660307149995</v>
      </c>
      <c r="X545">
        <f>[3]GJOcolumn20!W545</f>
        <v>0.1178754132302</v>
      </c>
      <c r="Y545">
        <f>[3]GJOcolumn20!X545</f>
        <v>-14.25458036413</v>
      </c>
      <c r="Z545">
        <f>[3]GJOcolumn20!Y545</f>
        <v>-13.529379078270001</v>
      </c>
      <c r="AA545">
        <f>[3]GJOcolumn20!Z545</f>
        <v>9.4685406487190004E-7</v>
      </c>
      <c r="AB545">
        <f>[3]GJOcolumn20!AA545</f>
        <v>1.0611449063150001E-6</v>
      </c>
      <c r="AC545">
        <f>[3]GJOcolumn20!AB545</f>
        <v>2.0079989711859998E-6</v>
      </c>
      <c r="AD545">
        <f>[3]GJOcolumn20!AC545</f>
        <v>9.4075542350860006E-2</v>
      </c>
      <c r="AE545">
        <f>[3]GJOcolumn20!AD545</f>
        <v>0.82121763362309996</v>
      </c>
    </row>
    <row r="546" spans="1:31" x14ac:dyDescent="0.25">
      <c r="A546">
        <v>53.000000000000199</v>
      </c>
      <c r="B546">
        <f>[3]GJOcolumn20!A546</f>
        <v>4</v>
      </c>
      <c r="C546">
        <f>[3]GJOcolumn20!B546</f>
        <v>110</v>
      </c>
      <c r="D546">
        <f>[3]GJOcolumn20!C546</f>
        <v>7.5686833482819997</v>
      </c>
      <c r="E546">
        <f>[3]GJOcolumn20!D546</f>
        <v>212.65381918899999</v>
      </c>
      <c r="F546">
        <f>[3]GJOcolumn20!E546</f>
        <v>113.71865185439999</v>
      </c>
      <c r="G546">
        <f>[3]GJOcolumn20!F546</f>
        <v>86.155445106919998</v>
      </c>
      <c r="H546">
        <f>[3]GJOcolumn20!G546</f>
        <v>0.50087458672380003</v>
      </c>
      <c r="I546">
        <f>[3]GJOcolumn20!H546</f>
        <v>2093.4351463540002</v>
      </c>
      <c r="J546">
        <f>[3]GJOcolumn20!I546</f>
        <v>589.27991998360005</v>
      </c>
      <c r="K546">
        <f>[3]GJOcolumn20!J546</f>
        <v>54.929387384450003</v>
      </c>
      <c r="L546">
        <f>[3]GJOcolumn20!K546</f>
        <v>478.87975868519999</v>
      </c>
      <c r="M546">
        <f>[3]GJOcolumn20!L546</f>
        <v>16.709207783189999</v>
      </c>
      <c r="N546">
        <f>[3]GJOcolumn20!M546</f>
        <v>9.5853587901099999</v>
      </c>
      <c r="O546">
        <f>[3]GJOcolumn20!N546</f>
        <v>0</v>
      </c>
      <c r="P546">
        <f>[3]GJOcolumn20!O546</f>
        <v>0</v>
      </c>
      <c r="Q546">
        <f>[3]GJOcolumn20!P546</f>
        <v>0.40343778174549999</v>
      </c>
      <c r="R546">
        <f>[3]GJOcolumn20!Q546</f>
        <v>8.9425205412599996E-12</v>
      </c>
      <c r="S546">
        <f>[3]GJOcolumn20!R546</f>
        <v>1.7816683319610001</v>
      </c>
      <c r="T546">
        <f>[3]GJOcolumn20!S546</f>
        <v>0.83</v>
      </c>
      <c r="U546">
        <f>[3]GJOcolumn20!T546</f>
        <v>0</v>
      </c>
      <c r="V546">
        <f>[3]GJOcolumn20!U546</f>
        <v>-2.25</v>
      </c>
      <c r="W546">
        <f>[3]GJOcolumn20!V546</f>
        <v>0.95958796316289996</v>
      </c>
      <c r="X546">
        <f>[3]GJOcolumn20!W546</f>
        <v>0.1177103728596</v>
      </c>
      <c r="Y546">
        <f>[3]GJOcolumn20!X546</f>
        <v>-14.35661517748</v>
      </c>
      <c r="Z546">
        <f>[3]GJOcolumn20!Y546</f>
        <v>-13.631477762859999</v>
      </c>
      <c r="AA546">
        <f>[3]GJOcolumn20!Z546</f>
        <v>9.3996975494310001E-7</v>
      </c>
      <c r="AB546">
        <f>[3]GJOcolumn20!AA546</f>
        <v>1.0533860622990001E-6</v>
      </c>
      <c r="AC546">
        <f>[3]GJOcolumn20!AB546</f>
        <v>1.9933558172419998E-6</v>
      </c>
      <c r="AD546">
        <f>[3]GJOcolumn20!AC546</f>
        <v>9.3389504823539998E-2</v>
      </c>
      <c r="AE546">
        <f>[3]GJOcolumn20!AD546</f>
        <v>0.82123295783649997</v>
      </c>
    </row>
    <row r="547" spans="1:31" x14ac:dyDescent="0.25">
      <c r="A547">
        <v>53.1000000000002</v>
      </c>
      <c r="B547">
        <f>[3]GJOcolumn20!A547</f>
        <v>4</v>
      </c>
      <c r="C547">
        <f>[3]GJOcolumn20!B547</f>
        <v>111</v>
      </c>
      <c r="D547">
        <f>[3]GJOcolumn20!C547</f>
        <v>7.5686847436329998</v>
      </c>
      <c r="E547">
        <f>[3]GJOcolumn20!D547</f>
        <v>212.6537217794</v>
      </c>
      <c r="F547">
        <f>[3]GJOcolumn20!E547</f>
        <v>112.9122748576</v>
      </c>
      <c r="G547">
        <f>[3]GJOcolumn20!F547</f>
        <v>86.155444302359996</v>
      </c>
      <c r="H547">
        <f>[3]GJOcolumn20!G547</f>
        <v>0.50087458136649998</v>
      </c>
      <c r="I547">
        <f>[3]GJOcolumn20!H547</f>
        <v>2093.4603755449998</v>
      </c>
      <c r="J547">
        <f>[3]GJOcolumn20!I547</f>
        <v>589.27812220589999</v>
      </c>
      <c r="K547">
        <f>[3]GJOcolumn20!J547</f>
        <v>54.936641465439997</v>
      </c>
      <c r="L547">
        <f>[3]GJOcolumn20!K547</f>
        <v>478.87927832100002</v>
      </c>
      <c r="M547">
        <f>[3]GJOcolumn20!L547</f>
        <v>16.709205828160002</v>
      </c>
      <c r="N547">
        <f>[3]GJOcolumn20!M547</f>
        <v>9.5866870291559998</v>
      </c>
      <c r="O547">
        <f>[3]GJOcolumn20!N547</f>
        <v>0</v>
      </c>
      <c r="P547">
        <f>[3]GJOcolumn20!O547</f>
        <v>0</v>
      </c>
      <c r="Q547">
        <f>[3]GJOcolumn20!P547</f>
        <v>0.4032917089991</v>
      </c>
      <c r="R547">
        <f>[3]GJOcolumn20!Q547</f>
        <v>7.121175734045E-12</v>
      </c>
      <c r="S547">
        <f>[3]GJOcolumn20!R547</f>
        <v>1.7821803624050001</v>
      </c>
      <c r="T547">
        <f>[3]GJOcolumn20!S547</f>
        <v>0.83</v>
      </c>
      <c r="U547">
        <f>[3]GJOcolumn20!T547</f>
        <v>0</v>
      </c>
      <c r="V547">
        <f>[3]GJOcolumn20!U547</f>
        <v>-2.25</v>
      </c>
      <c r="W547">
        <f>[3]GJOcolumn20!V547</f>
        <v>0.95964643677640005</v>
      </c>
      <c r="X547">
        <f>[3]GJOcolumn20!W547</f>
        <v>0.11755418335289999</v>
      </c>
      <c r="Y547">
        <f>[3]GJOcolumn20!X547</f>
        <v>-14.45855630384</v>
      </c>
      <c r="Z547">
        <f>[3]GJOcolumn20!Y547</f>
        <v>-13.73348001447</v>
      </c>
      <c r="AA547">
        <f>[3]GJOcolumn20!Z547</f>
        <v>9.3334090202730004E-7</v>
      </c>
      <c r="AB547">
        <f>[3]GJOcolumn20!AA547</f>
        <v>1.045915733082E-6</v>
      </c>
      <c r="AC547">
        <f>[3]GJOcolumn20!AB547</f>
        <v>1.9792566351090002E-6</v>
      </c>
      <c r="AD547">
        <f>[3]GJOcolumn20!AC547</f>
        <v>9.272895258977E-2</v>
      </c>
      <c r="AE547">
        <f>[3]GJOcolumn20!AD547</f>
        <v>0.8212477581091</v>
      </c>
    </row>
    <row r="548" spans="1:31" x14ac:dyDescent="0.25">
      <c r="A548">
        <v>53.200000000000202</v>
      </c>
      <c r="B548">
        <f>[3]GJOcolumn20!A548</f>
        <v>4</v>
      </c>
      <c r="C548">
        <f>[3]GJOcolumn20!B548</f>
        <v>112</v>
      </c>
      <c r="D548">
        <f>[3]GJOcolumn20!C548</f>
        <v>7.5686860738349999</v>
      </c>
      <c r="E548">
        <f>[3]GJOcolumn20!D548</f>
        <v>212.6536195903</v>
      </c>
      <c r="F548">
        <f>[3]GJOcolumn20!E548</f>
        <v>112.1358912526</v>
      </c>
      <c r="G548">
        <f>[3]GJOcolumn20!F548</f>
        <v>86.155443535230006</v>
      </c>
      <c r="H548">
        <f>[3]GJOcolumn20!G548</f>
        <v>0.50087457729719997</v>
      </c>
      <c r="I548">
        <f>[3]GJOcolumn20!H548</f>
        <v>2093.4844288479999</v>
      </c>
      <c r="J548">
        <f>[3]GJOcolumn20!I548</f>
        <v>589.2764061117</v>
      </c>
      <c r="K548">
        <f>[3]GJOcolumn20!J548</f>
        <v>54.943555128130001</v>
      </c>
      <c r="L548">
        <f>[3]GJOcolumn20!K548</f>
        <v>478.87881376399997</v>
      </c>
      <c r="M548">
        <f>[3]GJOcolumn20!L548</f>
        <v>16.709203964429999</v>
      </c>
      <c r="N548">
        <f>[3]GJOcolumn20!M548</f>
        <v>9.5879584134879998</v>
      </c>
      <c r="O548">
        <f>[3]GJOcolumn20!N548</f>
        <v>0</v>
      </c>
      <c r="P548">
        <f>[3]GJOcolumn20!O548</f>
        <v>0</v>
      </c>
      <c r="Q548">
        <f>[3]GJOcolumn20!P548</f>
        <v>0.40315351400029997</v>
      </c>
      <c r="R548">
        <f>[3]GJOcolumn20!Q548</f>
        <v>5.6707890187090004E-12</v>
      </c>
      <c r="S548">
        <f>[3]GJOcolumn20!R548</f>
        <v>1.7826799096320001</v>
      </c>
      <c r="T548">
        <f>[3]GJOcolumn20!S548</f>
        <v>0.83</v>
      </c>
      <c r="U548">
        <f>[3]GJOcolumn20!T548</f>
        <v>0</v>
      </c>
      <c r="V548">
        <f>[3]GJOcolumn20!U548</f>
        <v>-2.25</v>
      </c>
      <c r="W548">
        <f>[3]GJOcolumn20!V548</f>
        <v>0.95970215956939997</v>
      </c>
      <c r="X548">
        <f>[3]GJOcolumn20!W548</f>
        <v>0.11740637258309999</v>
      </c>
      <c r="Y548">
        <f>[3]GJOcolumn20!X548</f>
        <v>-14.56040583984</v>
      </c>
      <c r="Z548">
        <f>[3]GJOcolumn20!Y548</f>
        <v>-13.83538804778</v>
      </c>
      <c r="AA548">
        <f>[3]GJOcolumn20!Z548</f>
        <v>9.2695816904060005E-7</v>
      </c>
      <c r="AB548">
        <f>[3]GJOcolumn20!AA548</f>
        <v>1.038723328702E-6</v>
      </c>
      <c r="AC548">
        <f>[3]GJOcolumn20!AB548</f>
        <v>1.9656814977419998E-6</v>
      </c>
      <c r="AD548">
        <f>[3]GJOcolumn20!AC548</f>
        <v>9.2092952059579999E-2</v>
      </c>
      <c r="AE548">
        <f>[3]GJOcolumn20!AD548</f>
        <v>0.82126205116759998</v>
      </c>
    </row>
    <row r="549" spans="1:31" x14ac:dyDescent="0.25">
      <c r="A549">
        <v>53.300000000000203</v>
      </c>
      <c r="B549">
        <f>[3]GJOcolumn20!A549</f>
        <v>4</v>
      </c>
      <c r="C549">
        <f>[3]GJOcolumn20!B549</f>
        <v>113</v>
      </c>
      <c r="D549">
        <f>[3]GJOcolumn20!C549</f>
        <v>7.5686873419999996</v>
      </c>
      <c r="E549">
        <f>[3]GJOcolumn20!D549</f>
        <v>212.6535132404</v>
      </c>
      <c r="F549">
        <f>[3]GJOcolumn20!E549</f>
        <v>111.3883993306</v>
      </c>
      <c r="G549">
        <f>[3]GJOcolumn20!F549</f>
        <v>86.155442803780005</v>
      </c>
      <c r="H549">
        <f>[3]GJOcolumn20!G549</f>
        <v>0.50087457377059996</v>
      </c>
      <c r="I549">
        <f>[3]GJOcolumn20!H549</f>
        <v>2093.5073617309999</v>
      </c>
      <c r="J549">
        <f>[3]GJOcolumn20!I549</f>
        <v>589.27476788000001</v>
      </c>
      <c r="K549">
        <f>[3]GJOcolumn20!J549</f>
        <v>54.950144284670003</v>
      </c>
      <c r="L549">
        <f>[3]GJOcolumn20!K549</f>
        <v>478.87836499470001</v>
      </c>
      <c r="M549">
        <f>[3]GJOcolumn20!L549</f>
        <v>16.709202187660001</v>
      </c>
      <c r="N549">
        <f>[3]GJOcolumn20!M549</f>
        <v>9.5891753681690002</v>
      </c>
      <c r="O549">
        <f>[3]GJOcolumn20!N549</f>
        <v>0</v>
      </c>
      <c r="P549">
        <f>[3]GJOcolumn20!O549</f>
        <v>0</v>
      </c>
      <c r="Q549">
        <f>[3]GJOcolumn20!P549</f>
        <v>0.4030227713631</v>
      </c>
      <c r="R549">
        <f>[3]GJOcolumn20!Q549</f>
        <v>4.5158060683490002E-12</v>
      </c>
      <c r="S549">
        <f>[3]GJOcolumn20!R549</f>
        <v>1.7831672928160001</v>
      </c>
      <c r="T549">
        <f>[3]GJOcolumn20!S549</f>
        <v>0.83</v>
      </c>
      <c r="U549">
        <f>[3]GJOcolumn20!T549</f>
        <v>0</v>
      </c>
      <c r="V549">
        <f>[3]GJOcolumn20!U549</f>
        <v>-2.25</v>
      </c>
      <c r="W549">
        <f>[3]GJOcolumn20!V549</f>
        <v>0.95975526083639995</v>
      </c>
      <c r="X549">
        <f>[3]GJOcolumn20!W549</f>
        <v>0.1172664932752</v>
      </c>
      <c r="Y549">
        <f>[3]GJOcolumn20!X549</f>
        <v>-14.662165888020001</v>
      </c>
      <c r="Z549">
        <f>[3]GJOcolumn20!Y549</f>
        <v>-13.93720407831</v>
      </c>
      <c r="AA549">
        <f>[3]GJOcolumn20!Z549</f>
        <v>9.2081254803720002E-7</v>
      </c>
      <c r="AB549">
        <f>[3]GJOcolumn20!AA549</f>
        <v>1.0317986358089999E-6</v>
      </c>
      <c r="AC549">
        <f>[3]GJOcolumn20!AB549</f>
        <v>1.9526111838460002E-6</v>
      </c>
      <c r="AD549">
        <f>[3]GJOcolumn20!AC549</f>
        <v>9.148060270774E-2</v>
      </c>
      <c r="AE549">
        <f>[3]GJOcolumn20!AD549</f>
        <v>0.82127585329800001</v>
      </c>
    </row>
    <row r="550" spans="1:31" x14ac:dyDescent="0.25">
      <c r="A550">
        <v>53.400000000000198</v>
      </c>
      <c r="B550">
        <f>[3]GJOcolumn20!A550</f>
        <v>4</v>
      </c>
      <c r="C550">
        <f>[3]GJOcolumn20!B550</f>
        <v>114</v>
      </c>
      <c r="D550">
        <f>[3]GJOcolumn20!C550</f>
        <v>7.5686885510839996</v>
      </c>
      <c r="E550">
        <f>[3]GJOcolumn20!D550</f>
        <v>212.65340330020001</v>
      </c>
      <c r="F550">
        <f>[3]GJOcolumn20!E550</f>
        <v>110.66873663680001</v>
      </c>
      <c r="G550">
        <f>[3]GJOcolumn20!F550</f>
        <v>86.155442106340004</v>
      </c>
      <c r="H550">
        <f>[3]GJOcolumn20!G550</f>
        <v>0.50087456892140003</v>
      </c>
      <c r="I550">
        <f>[3]GJOcolumn20!H550</f>
        <v>2093.5292269910001</v>
      </c>
      <c r="J550">
        <f>[3]GJOcolumn20!I550</f>
        <v>589.27320387819998</v>
      </c>
      <c r="K550">
        <f>[3]GJOcolumn20!J550</f>
        <v>54.956424109330001</v>
      </c>
      <c r="L550">
        <f>[3]GJOcolumn20!K550</f>
        <v>478.87793191510002</v>
      </c>
      <c r="M550">
        <f>[3]GJOcolumn20!L550</f>
        <v>16.709200493739999</v>
      </c>
      <c r="N550">
        <f>[3]GJOcolumn20!M550</f>
        <v>9.5903402159300004</v>
      </c>
      <c r="O550">
        <f>[3]GJOcolumn20!N550</f>
        <v>0</v>
      </c>
      <c r="P550">
        <f>[3]GJOcolumn20!O550</f>
        <v>0</v>
      </c>
      <c r="Q550">
        <f>[3]GJOcolumn20!P550</f>
        <v>0.40289907866340002</v>
      </c>
      <c r="R550">
        <f>[3]GJOcolumn20!Q550</f>
        <v>3.5960612493890001E-12</v>
      </c>
      <c r="S550">
        <f>[3]GJOcolumn20!R550</f>
        <v>1.7836428223609999</v>
      </c>
      <c r="T550">
        <f>[3]GJOcolumn20!S550</f>
        <v>0.83</v>
      </c>
      <c r="U550">
        <f>[3]GJOcolumn20!T550</f>
        <v>0</v>
      </c>
      <c r="V550">
        <f>[3]GJOcolumn20!U550</f>
        <v>-2.25</v>
      </c>
      <c r="W550">
        <f>[3]GJOcolumn20!V550</f>
        <v>0.95980586380590005</v>
      </c>
      <c r="X550">
        <f>[3]GJOcolumn20!W550</f>
        <v>0.11713412173649999</v>
      </c>
      <c r="Y550">
        <f>[3]GJOcolumn20!X550</f>
        <v>-14.76383852701</v>
      </c>
      <c r="Z550">
        <f>[3]GJOcolumn20!Y550</f>
        <v>-14.038930292830001</v>
      </c>
      <c r="AA550">
        <f>[3]GJOcolumn20!Z550</f>
        <v>9.1489534966429997E-7</v>
      </c>
      <c r="AB550">
        <f>[3]GJOcolumn20!AA550</f>
        <v>1.025131805349E-6</v>
      </c>
      <c r="AC550">
        <f>[3]GJOcolumn20!AB550</f>
        <v>1.9400271550129998E-6</v>
      </c>
      <c r="AD550">
        <f>[3]GJOcolumn20!AC550</f>
        <v>9.0891036002599998E-2</v>
      </c>
      <c r="AE550">
        <f>[3]GJOcolumn20!AD550</f>
        <v>0.82128918034830001</v>
      </c>
    </row>
    <row r="551" spans="1:31" x14ac:dyDescent="0.25">
      <c r="A551">
        <v>53.500000000000199</v>
      </c>
      <c r="B551">
        <f>[3]GJOcolumn20!A551</f>
        <v>4</v>
      </c>
      <c r="C551">
        <f>[3]GJOcolumn20!B551</f>
        <v>115</v>
      </c>
      <c r="D551">
        <f>[3]GJOcolumn20!C551</f>
        <v>7.5686897038980003</v>
      </c>
      <c r="E551">
        <f>[3]GJOcolumn20!D551</f>
        <v>212.65329029540001</v>
      </c>
      <c r="F551">
        <f>[3]GJOcolumn20!E551</f>
        <v>109.975878679</v>
      </c>
      <c r="G551">
        <f>[3]GJOcolumn20!F551</f>
        <v>86.155441441310003</v>
      </c>
      <c r="H551">
        <f>[3]GJOcolumn20!G551</f>
        <v>0.50087456653030005</v>
      </c>
      <c r="I551">
        <f>[3]GJOcolumn20!H551</f>
        <v>2093.5500748879999</v>
      </c>
      <c r="J551">
        <f>[3]GJOcolumn20!I551</f>
        <v>589.27171065230004</v>
      </c>
      <c r="K551">
        <f>[3]GJOcolumn20!J551</f>
        <v>54.962409072070002</v>
      </c>
      <c r="L551">
        <f>[3]GJOcolumn20!K551</f>
        <v>478.87751436190001</v>
      </c>
      <c r="M551">
        <f>[3]GJOcolumn20!L551</f>
        <v>16.70919887877</v>
      </c>
      <c r="N551">
        <f>[3]GJOcolumn20!M551</f>
        <v>9.591455181373</v>
      </c>
      <c r="O551">
        <f>[3]GJOcolumn20!N551</f>
        <v>0</v>
      </c>
      <c r="P551">
        <f>[3]GJOcolumn20!O551</f>
        <v>0</v>
      </c>
      <c r="Q551">
        <f>[3]GJOcolumn20!P551</f>
        <v>0.40278205520420002</v>
      </c>
      <c r="R551">
        <f>[3]GJOcolumn20!Q551</f>
        <v>2.8636430667109998E-12</v>
      </c>
      <c r="S551">
        <f>[3]GJOcolumn20!R551</f>
        <v>1.78410680017</v>
      </c>
      <c r="T551">
        <f>[3]GJOcolumn20!S551</f>
        <v>0.83</v>
      </c>
      <c r="U551">
        <f>[3]GJOcolumn20!T551</f>
        <v>0</v>
      </c>
      <c r="V551">
        <f>[3]GJOcolumn20!U551</f>
        <v>-2.25</v>
      </c>
      <c r="W551">
        <f>[3]GJOcolumn20!V551</f>
        <v>0.95985408592309995</v>
      </c>
      <c r="X551">
        <f>[3]GJOcolumn20!W551</f>
        <v>0.1170088566473</v>
      </c>
      <c r="Y551">
        <f>[3]GJOcolumn20!X551</f>
        <v>-14.865425822640001</v>
      </c>
      <c r="Z551">
        <f>[3]GJOcolumn20!Y551</f>
        <v>-14.14056886066</v>
      </c>
      <c r="AA551">
        <f>[3]GJOcolumn20!Z551</f>
        <v>9.0919819285990003E-7</v>
      </c>
      <c r="AB551">
        <f>[3]GJOcolumn20!AA551</f>
        <v>1.018713340548E-6</v>
      </c>
      <c r="AC551">
        <f>[3]GJOcolumn20!AB551</f>
        <v>1.9279115334080001E-6</v>
      </c>
      <c r="AD551">
        <f>[3]GJOcolumn20!AC551</f>
        <v>9.032341436046E-2</v>
      </c>
      <c r="AE551">
        <f>[3]GJOcolumn20!AD551</f>
        <v>0.82130204773430004</v>
      </c>
    </row>
    <row r="552" spans="1:31" x14ac:dyDescent="0.25">
      <c r="A552">
        <v>53.6000000000002</v>
      </c>
      <c r="B552">
        <f>[3]GJOcolumn20!A552</f>
        <v>4</v>
      </c>
      <c r="C552">
        <f>[3]GJOcolumn20!B552</f>
        <v>116</v>
      </c>
      <c r="D552">
        <f>[3]GJOcolumn20!C552</f>
        <v>7.5686908031130002</v>
      </c>
      <c r="E552">
        <f>[3]GJOcolumn20!D552</f>
        <v>212.65317471009999</v>
      </c>
      <c r="F552">
        <f>[3]GJOcolumn20!E552</f>
        <v>109.3088376704</v>
      </c>
      <c r="G552">
        <f>[3]GJOcolumn20!F552</f>
        <v>86.155440807169995</v>
      </c>
      <c r="H552">
        <f>[3]GJOcolumn20!G552</f>
        <v>0.50087456300470001</v>
      </c>
      <c r="I552">
        <f>[3]GJOcolumn20!H552</f>
        <v>2093.569953273</v>
      </c>
      <c r="J552">
        <f>[3]GJOcolumn20!I552</f>
        <v>589.27028491589999</v>
      </c>
      <c r="K552">
        <f>[3]GJOcolumn20!J552</f>
        <v>54.968112970610001</v>
      </c>
      <c r="L552">
        <f>[3]GJOcolumn20!K552</f>
        <v>478.87711211610002</v>
      </c>
      <c r="M552">
        <f>[3]GJOcolumn20!L552</f>
        <v>16.709197339020001</v>
      </c>
      <c r="N552">
        <f>[3]GJOcolumn20!M552</f>
        <v>9.5925223949900005</v>
      </c>
      <c r="O552">
        <f>[3]GJOcolumn20!N552</f>
        <v>0</v>
      </c>
      <c r="P552">
        <f>[3]GJOcolumn20!O552</f>
        <v>0</v>
      </c>
      <c r="Q552">
        <f>[3]GJOcolumn20!P552</f>
        <v>0.40267134084549999</v>
      </c>
      <c r="R552">
        <f>[3]GJOcolumn20!Q552</f>
        <v>2.28039820798E-12</v>
      </c>
      <c r="S552">
        <f>[3]GJOcolumn20!R552</f>
        <v>1.7845595198919999</v>
      </c>
      <c r="T552">
        <f>[3]GJOcolumn20!S552</f>
        <v>0.83</v>
      </c>
      <c r="U552">
        <f>[3]GJOcolumn20!T552</f>
        <v>0</v>
      </c>
      <c r="V552">
        <f>[3]GJOcolumn20!U552</f>
        <v>-2.25</v>
      </c>
      <c r="W552">
        <f>[3]GJOcolumn20!V552</f>
        <v>0.95990003912050004</v>
      </c>
      <c r="X552">
        <f>[3]GJOcolumn20!W552</f>
        <v>0.11689031791060001</v>
      </c>
      <c r="Y552">
        <f>[3]GJOcolumn20!X552</f>
        <v>-14.966929841260001</v>
      </c>
      <c r="Z552">
        <f>[3]GJOcolumn20!Y552</f>
        <v>-14.242121947239999</v>
      </c>
      <c r="AA552">
        <f>[3]GJOcolumn20!Z552</f>
        <v>9.0371299479539998E-7</v>
      </c>
      <c r="AB552">
        <f>[3]GJOcolumn20!AA552</f>
        <v>1.012534085201E-6</v>
      </c>
      <c r="AC552">
        <f>[3]GJOcolumn20!AB552</f>
        <v>1.9162470799969999E-6</v>
      </c>
      <c r="AD552">
        <f>[3]GJOcolumn20!AC552</f>
        <v>8.9776930125830004E-2</v>
      </c>
      <c r="AE552">
        <f>[3]GJOcolumn20!AD552</f>
        <v>0.82131447044140005</v>
      </c>
    </row>
    <row r="553" spans="1:31" x14ac:dyDescent="0.25">
      <c r="A553">
        <v>53.700000000000202</v>
      </c>
      <c r="B553">
        <f>[3]GJOcolumn20!A553</f>
        <v>4</v>
      </c>
      <c r="C553">
        <f>[3]GJOcolumn20!B553</f>
        <v>117</v>
      </c>
      <c r="D553">
        <f>[3]GJOcolumn20!C553</f>
        <v>7.5686918512680004</v>
      </c>
      <c r="E553">
        <f>[3]GJOcolumn20!D553</f>
        <v>212.65305698989999</v>
      </c>
      <c r="F553">
        <f>[3]GJOcolumn20!E553</f>
        <v>108.6666613033</v>
      </c>
      <c r="G553">
        <f>[3]GJOcolumn20!F553</f>
        <v>86.155440202470004</v>
      </c>
      <c r="H553">
        <f>[3]GJOcolumn20!G553</f>
        <v>0.50087455900470002</v>
      </c>
      <c r="I553">
        <f>[3]GJOcolumn20!H553</f>
        <v>2093.5889077090001</v>
      </c>
      <c r="J553">
        <f>[3]GJOcolumn20!I553</f>
        <v>589.26892354239999</v>
      </c>
      <c r="K553">
        <f>[3]GJOcolumn20!J553</f>
        <v>54.973548961260001</v>
      </c>
      <c r="L553">
        <f>[3]GJOcolumn20!K553</f>
        <v>478.87672491350003</v>
      </c>
      <c r="M553">
        <f>[3]GJOcolumn20!L553</f>
        <v>16.70919587094</v>
      </c>
      <c r="N553">
        <f>[3]GJOcolumn20!M553</f>
        <v>9.5935438970589999</v>
      </c>
      <c r="O553">
        <f>[3]GJOcolumn20!N553</f>
        <v>0</v>
      </c>
      <c r="P553">
        <f>[3]GJOcolumn20!O553</f>
        <v>0</v>
      </c>
      <c r="Q553">
        <f>[3]GJOcolumn20!P553</f>
        <v>0.40256659489800001</v>
      </c>
      <c r="R553">
        <f>[3]GJOcolumn20!Q553</f>
        <v>1.8159448998429999E-12</v>
      </c>
      <c r="S553">
        <f>[3]GJOcolumn20!R553</f>
        <v>1.7850012671719999</v>
      </c>
      <c r="T553">
        <f>[3]GJOcolumn20!S553</f>
        <v>0.83</v>
      </c>
      <c r="U553">
        <f>[3]GJOcolumn20!T553</f>
        <v>0</v>
      </c>
      <c r="V553">
        <f>[3]GJOcolumn20!U553</f>
        <v>-2.25</v>
      </c>
      <c r="W553">
        <f>[3]GJOcolumn20!V553</f>
        <v>0.95994383007490003</v>
      </c>
      <c r="X553">
        <f>[3]GJOcolumn20!W553</f>
        <v>0.1167781455569</v>
      </c>
      <c r="Y553">
        <f>[3]GJOcolumn20!X553</f>
        <v>-15.06835246064</v>
      </c>
      <c r="Z553">
        <f>[3]GJOcolumn20!Y553</f>
        <v>-14.34359152515</v>
      </c>
      <c r="AA553">
        <f>[3]GJOcolumn20!Z553</f>
        <v>8.9843196106770001E-7</v>
      </c>
      <c r="AB553">
        <f>[3]GJOcolumn20!AA553</f>
        <v>1.0065852122740001E-6</v>
      </c>
      <c r="AC553">
        <f>[3]GJOcolumn20!AB553</f>
        <v>1.905017173342E-6</v>
      </c>
      <c r="AD553">
        <f>[3]GJOcolumn20!AC553</f>
        <v>8.9250804577809997E-2</v>
      </c>
      <c r="AE553">
        <f>[3]GJOcolumn20!AD553</f>
        <v>0.82132646303300005</v>
      </c>
    </row>
    <row r="554" spans="1:31" x14ac:dyDescent="0.25">
      <c r="A554">
        <v>53.800000000000203</v>
      </c>
      <c r="B554">
        <f>[3]GJOcolumn20!A554</f>
        <v>4</v>
      </c>
      <c r="C554">
        <f>[3]GJOcolumn20!B554</f>
        <v>118</v>
      </c>
      <c r="D554">
        <f>[3]GJOcolumn20!C554</f>
        <v>7.5686928507789997</v>
      </c>
      <c r="E554">
        <f>[3]GJOcolumn20!D554</f>
        <v>212.65293754449999</v>
      </c>
      <c r="F554">
        <f>[3]GJOcolumn20!E554</f>
        <v>108.04843155659999</v>
      </c>
      <c r="G554">
        <f>[3]GJOcolumn20!F554</f>
        <v>86.155439625840003</v>
      </c>
      <c r="H554">
        <f>[3]GJOcolumn20!G554</f>
        <v>0.50087455500239997</v>
      </c>
      <c r="I554">
        <f>[3]GJOcolumn20!H554</f>
        <v>2093.6069815800001</v>
      </c>
      <c r="J554">
        <f>[3]GJOcolumn20!I554</f>
        <v>589.26762355649998</v>
      </c>
      <c r="K554">
        <f>[3]GJOcolumn20!J554</f>
        <v>54.978729588299998</v>
      </c>
      <c r="L554">
        <f>[3]GJOcolumn20!K554</f>
        <v>478.87635245280001</v>
      </c>
      <c r="M554">
        <f>[3]GJOcolumn20!L554</f>
        <v>16.70919447116</v>
      </c>
      <c r="N554">
        <f>[3]GJOcolumn20!M554</f>
        <v>9.5945216413680008</v>
      </c>
      <c r="O554">
        <f>[3]GJOcolumn20!N554</f>
        <v>0</v>
      </c>
      <c r="P554">
        <f>[3]GJOcolumn20!O554</f>
        <v>0</v>
      </c>
      <c r="Q554">
        <f>[3]GJOcolumn20!P554</f>
        <v>0.40246749507489998</v>
      </c>
      <c r="R554">
        <f>[3]GJOcolumn20!Q554</f>
        <v>1.4460891867990001E-12</v>
      </c>
      <c r="S554">
        <f>[3]GJOcolumn20!R554</f>
        <v>1.7854323198840001</v>
      </c>
      <c r="T554">
        <f>[3]GJOcolumn20!S554</f>
        <v>0.83</v>
      </c>
      <c r="U554">
        <f>[3]GJOcolumn20!T554</f>
        <v>0</v>
      </c>
      <c r="V554">
        <f>[3]GJOcolumn20!U554</f>
        <v>-2.25</v>
      </c>
      <c r="W554">
        <f>[3]GJOcolumn20!V554</f>
        <v>0.95998556045399996</v>
      </c>
      <c r="X554">
        <f>[3]GJOcolumn20!W554</f>
        <v>0.11667199870229999</v>
      </c>
      <c r="Y554">
        <f>[3]GJOcolumn20!X554</f>
        <v>-15.16969544641</v>
      </c>
      <c r="Z554">
        <f>[3]GJOcolumn20!Y554</f>
        <v>-14.44497945076</v>
      </c>
      <c r="AA554">
        <f>[3]GJOcolumn20!Z554</f>
        <v>8.9334757614130001E-7</v>
      </c>
      <c r="AB554">
        <f>[3]GJOcolumn20!AA554</f>
        <v>1.0008582128069999E-6</v>
      </c>
      <c r="AC554">
        <f>[3]GJOcolumn20!AB554</f>
        <v>1.8942057889479999E-6</v>
      </c>
      <c r="AD554">
        <f>[3]GJOcolumn20!AC554</f>
        <v>8.874428696252E-2</v>
      </c>
      <c r="AE554">
        <f>[3]GJOcolumn20!AD554</f>
        <v>0.82133803965520003</v>
      </c>
    </row>
    <row r="555" spans="1:31" x14ac:dyDescent="0.25">
      <c r="A555">
        <v>53.900000000000198</v>
      </c>
      <c r="B555">
        <f>[3]GJOcolumn20!A555</f>
        <v>4</v>
      </c>
      <c r="C555">
        <f>[3]GJOcolumn20!B555</f>
        <v>119</v>
      </c>
      <c r="D555">
        <f>[3]GJOcolumn20!C555</f>
        <v>7.5686938039429998</v>
      </c>
      <c r="E555">
        <f>[3]GJOcolumn20!D555</f>
        <v>212.65281675029999</v>
      </c>
      <c r="F555">
        <f>[3]GJOcolumn20!E555</f>
        <v>107.45326353590001</v>
      </c>
      <c r="G555">
        <f>[3]GJOcolumn20!F555</f>
        <v>86.155439075960004</v>
      </c>
      <c r="H555">
        <f>[3]GJOcolumn20!G555</f>
        <v>0.50087455223690003</v>
      </c>
      <c r="I555">
        <f>[3]GJOcolumn20!H555</f>
        <v>2093.6242162029998</v>
      </c>
      <c r="J555">
        <f>[3]GJOcolumn20!I555</f>
        <v>589.26638212600005</v>
      </c>
      <c r="K555">
        <f>[3]GJOcolumn20!J555</f>
        <v>54.983666812019997</v>
      </c>
      <c r="L555">
        <f>[3]GJOcolumn20!K555</f>
        <v>478.87599440230002</v>
      </c>
      <c r="M555">
        <f>[3]GJOcolumn20!L555</f>
        <v>16.709193136469999</v>
      </c>
      <c r="N555">
        <f>[3]GJOcolumn20!M555</f>
        <v>9.5954574988070007</v>
      </c>
      <c r="O555">
        <f>[3]GJOcolumn20!N555</f>
        <v>0</v>
      </c>
      <c r="P555">
        <f>[3]GJOcolumn20!O555</f>
        <v>0</v>
      </c>
      <c r="Q555">
        <f>[3]GJOcolumn20!P555</f>
        <v>0.40237373650039998</v>
      </c>
      <c r="R555">
        <f>[3]GJOcolumn20!Q555</f>
        <v>1.1515639216690001E-12</v>
      </c>
      <c r="S555">
        <f>[3]GJOcolumn20!R555</f>
        <v>1.7858529483629999</v>
      </c>
      <c r="T555">
        <f>[3]GJOcolumn20!S555</f>
        <v>0.83</v>
      </c>
      <c r="U555">
        <f>[3]GJOcolumn20!T555</f>
        <v>0</v>
      </c>
      <c r="V555">
        <f>[3]GJOcolumn20!U555</f>
        <v>-2.25</v>
      </c>
      <c r="W555">
        <f>[3]GJOcolumn20!V555</f>
        <v>0.96002532714989997</v>
      </c>
      <c r="X555">
        <f>[3]GJOcolumn20!W555</f>
        <v>0.11657155455819999</v>
      </c>
      <c r="Y555">
        <f>[3]GJOcolumn20!X555</f>
        <v>-15.27096068917</v>
      </c>
      <c r="Z555">
        <f>[3]GJOcolumn20!Y555</f>
        <v>-14.54628770153</v>
      </c>
      <c r="AA555">
        <f>[3]GJOcolumn20!Z555</f>
        <v>8.8845259404129998E-7</v>
      </c>
      <c r="AB555">
        <f>[3]GJOcolumn20!AA555</f>
        <v>9.9534488512990002E-7</v>
      </c>
      <c r="AC555">
        <f>[3]GJOcolumn20!AB555</f>
        <v>1.883797479171E-6</v>
      </c>
      <c r="AD555">
        <f>[3]GJOcolumn20!AC555</f>
        <v>8.8256653551719993E-2</v>
      </c>
      <c r="AE555">
        <f>[3]GJOcolumn20!AD555</f>
        <v>0.82134921404420003</v>
      </c>
    </row>
    <row r="556" spans="1:31" x14ac:dyDescent="0.25">
      <c r="A556">
        <v>54.000000000000199</v>
      </c>
      <c r="B556">
        <f>[3]GJOcolumn20!A556</f>
        <v>4</v>
      </c>
      <c r="C556">
        <f>[3]GJOcolumn20!B556</f>
        <v>120</v>
      </c>
      <c r="D556">
        <f>[3]GJOcolumn20!C556</f>
        <v>7.5686947129449997</v>
      </c>
      <c r="E556">
        <f>[3]GJOcolumn20!D556</f>
        <v>212.65269495269999</v>
      </c>
      <c r="F556">
        <f>[3]GJOcolumn20!E556</f>
        <v>106.8803043457</v>
      </c>
      <c r="G556">
        <f>[3]GJOcolumn20!F556</f>
        <v>86.155438551580005</v>
      </c>
      <c r="H556">
        <f>[3]GJOcolumn20!G556</f>
        <v>0.50087455016079996</v>
      </c>
      <c r="I556">
        <f>[3]GJOcolumn20!H556</f>
        <v>2093.640650926</v>
      </c>
      <c r="J556">
        <f>[3]GJOcolumn20!I556</f>
        <v>589.26519655430002</v>
      </c>
      <c r="K556">
        <f>[3]GJOcolumn20!J556</f>
        <v>54.98837203555</v>
      </c>
      <c r="L556">
        <f>[3]GJOcolumn20!K556</f>
        <v>478.87565040700002</v>
      </c>
      <c r="M556">
        <f>[3]GJOcolumn20!L556</f>
        <v>16.709191863809998</v>
      </c>
      <c r="N556">
        <f>[3]GJOcolumn20!M556</f>
        <v>9.5963532608079998</v>
      </c>
      <c r="O556">
        <f>[3]GJOcolumn20!N556</f>
        <v>0</v>
      </c>
      <c r="P556">
        <f>[3]GJOcolumn20!O556</f>
        <v>0</v>
      </c>
      <c r="Q556">
        <f>[3]GJOcolumn20!P556</f>
        <v>0.40228503076990002</v>
      </c>
      <c r="R556">
        <f>[3]GJOcolumn20!Q556</f>
        <v>9.1702593261539999E-13</v>
      </c>
      <c r="S556">
        <f>[3]GJOcolumn20!R556</f>
        <v>1.786263415631</v>
      </c>
      <c r="T556">
        <f>[3]GJOcolumn20!S556</f>
        <v>0.83</v>
      </c>
      <c r="U556">
        <f>[3]GJOcolumn20!T556</f>
        <v>0</v>
      </c>
      <c r="V556">
        <f>[3]GJOcolumn20!U556</f>
        <v>-2.25</v>
      </c>
      <c r="W556">
        <f>[3]GJOcolumn20!V556</f>
        <v>0.96006322250349996</v>
      </c>
      <c r="X556">
        <f>[3]GJOcolumn20!W556</f>
        <v>0.1164765074895</v>
      </c>
      <c r="Y556">
        <f>[3]GJOcolumn20!X556</f>
        <v>-15.37215014685</v>
      </c>
      <c r="Z556">
        <f>[3]GJOcolumn20!Y556</f>
        <v>-14.64751831849</v>
      </c>
      <c r="AA556">
        <f>[3]GJOcolumn20!Z556</f>
        <v>8.837400292978E-7</v>
      </c>
      <c r="AB556">
        <f>[3]GJOcolumn20!AA556</f>
        <v>9.9003732437979996E-7</v>
      </c>
      <c r="AC556">
        <f>[3]GJOcolumn20!AB556</f>
        <v>1.873777353678E-6</v>
      </c>
      <c r="AD556">
        <f>[3]GJOcolumn20!AC556</f>
        <v>8.7787206727420006E-2</v>
      </c>
      <c r="AE556">
        <f>[3]GJOcolumn20!AD556</f>
        <v>0.82135999953289995</v>
      </c>
    </row>
    <row r="557" spans="1:31" x14ac:dyDescent="0.25">
      <c r="A557">
        <v>54.1000000000002</v>
      </c>
      <c r="B557">
        <f>[3]GJOcolumn20!A557</f>
        <v>4</v>
      </c>
      <c r="C557">
        <f>[3]GJOcolumn20!B557</f>
        <v>121</v>
      </c>
      <c r="D557">
        <f>[3]GJOcolumn20!C557</f>
        <v>7.5686955798659996</v>
      </c>
      <c r="E557">
        <f>[3]GJOcolumn20!D557</f>
        <v>212.6525724684</v>
      </c>
      <c r="F557">
        <f>[3]GJOcolumn20!E557</f>
        <v>106.3287319937</v>
      </c>
      <c r="G557">
        <f>[3]GJOcolumn20!F557</f>
        <v>86.155438051499999</v>
      </c>
      <c r="H557">
        <f>[3]GJOcolumn20!G557</f>
        <v>0.50087454806239995</v>
      </c>
      <c r="I557">
        <f>[3]GJOcolumn20!H557</f>
        <v>2093.656323228</v>
      </c>
      <c r="J557">
        <f>[3]GJOcolumn20!I557</f>
        <v>589.26406427350003</v>
      </c>
      <c r="K557">
        <f>[3]GJOcolumn20!J557</f>
        <v>54.992856130550003</v>
      </c>
      <c r="L557">
        <f>[3]GJOcolumn20!K557</f>
        <v>478.87532009310002</v>
      </c>
      <c r="M557">
        <f>[3]GJOcolumn20!L557</f>
        <v>16.709190650269999</v>
      </c>
      <c r="N557">
        <f>[3]GJOcolumn20!M557</f>
        <v>9.5972106426610004</v>
      </c>
      <c r="O557">
        <f>[3]GJOcolumn20!N557</f>
        <v>0</v>
      </c>
      <c r="P557">
        <f>[3]GJOcolumn20!O557</f>
        <v>0</v>
      </c>
      <c r="Q557">
        <f>[3]GJOcolumn20!P557</f>
        <v>0.40220110506239998</v>
      </c>
      <c r="R557">
        <f>[3]GJOcolumn20!Q557</f>
        <v>7.3025719189260002E-13</v>
      </c>
      <c r="S557">
        <f>[3]GJOcolumn20!R557</f>
        <v>1.7866639776069999</v>
      </c>
      <c r="T557">
        <f>[3]GJOcolumn20!S557</f>
        <v>0.83</v>
      </c>
      <c r="U557">
        <f>[3]GJOcolumn20!T557</f>
        <v>0</v>
      </c>
      <c r="V557">
        <f>[3]GJOcolumn20!U557</f>
        <v>-2.25</v>
      </c>
      <c r="W557">
        <f>[3]GJOcolumn20!V557</f>
        <v>0.96009933451719998</v>
      </c>
      <c r="X557">
        <f>[3]GJOcolumn20!W557</f>
        <v>0.11638656812040001</v>
      </c>
      <c r="Y557">
        <f>[3]GJOcolumn20!X557</f>
        <v>-15.47326572944</v>
      </c>
      <c r="Z557">
        <f>[3]GJOcolumn20!Y557</f>
        <v>-14.74867329117</v>
      </c>
      <c r="AA557">
        <f>[3]GJOcolumn20!Z557</f>
        <v>8.7920314813899998E-7</v>
      </c>
      <c r="AB557">
        <f>[3]GJOcolumn20!AA557</f>
        <v>9.8492791231899993E-7</v>
      </c>
      <c r="AC557">
        <f>[3]GJOcolumn20!AB557</f>
        <v>1.8641310604579999E-6</v>
      </c>
      <c r="AD557">
        <f>[3]GJOcolumn20!AC557</f>
        <v>8.7335274092320003E-2</v>
      </c>
      <c r="AE557">
        <f>[3]GJOcolumn20!AD557</f>
        <v>0.82137040905839998</v>
      </c>
    </row>
    <row r="558" spans="1:31" x14ac:dyDescent="0.25">
      <c r="A558">
        <v>54.200000000000202</v>
      </c>
      <c r="B558">
        <f>[3]GJOcolumn20!A558</f>
        <v>4</v>
      </c>
      <c r="C558">
        <f>[3]GJOcolumn20!B558</f>
        <v>122</v>
      </c>
      <c r="D558">
        <f>[3]GJOcolumn20!C558</f>
        <v>7.5686964066840003</v>
      </c>
      <c r="E558">
        <f>[3]GJOcolumn20!D558</f>
        <v>212.65244958720001</v>
      </c>
      <c r="F558">
        <f>[3]GJOcolumn20!E558</f>
        <v>105.797754328</v>
      </c>
      <c r="G558">
        <f>[3]GJOcolumn20!F558</f>
        <v>86.155437574589996</v>
      </c>
      <c r="H558">
        <f>[3]GJOcolumn20!G558</f>
        <v>0.50087454505030005</v>
      </c>
      <c r="I558">
        <f>[3]GJOcolumn20!H558</f>
        <v>2093.6712688080001</v>
      </c>
      <c r="J558">
        <f>[3]GJOcolumn20!I558</f>
        <v>589.2629828378</v>
      </c>
      <c r="K558">
        <f>[3]GJOcolumn20!J558</f>
        <v>54.997129461669999</v>
      </c>
      <c r="L558">
        <f>[3]GJOcolumn20!K558</f>
        <v>478.87500307340002</v>
      </c>
      <c r="M558">
        <f>[3]GJOcolumn20!L558</f>
        <v>16.709189493059998</v>
      </c>
      <c r="N558">
        <f>[3]GJOcolumn20!M558</f>
        <v>9.5980312866930007</v>
      </c>
      <c r="O558">
        <f>[3]GJOcolumn20!N558</f>
        <v>0</v>
      </c>
      <c r="P558">
        <f>[3]GJOcolumn20!O558</f>
        <v>0</v>
      </c>
      <c r="Q558">
        <f>[3]GJOcolumn20!P558</f>
        <v>0.4021217012992</v>
      </c>
      <c r="R558">
        <f>[3]GJOcolumn20!Q558</f>
        <v>5.8152813465690004E-13</v>
      </c>
      <c r="S558">
        <f>[3]GJOcolumn20!R558</f>
        <v>1.78705488332</v>
      </c>
      <c r="T558">
        <f>[3]GJOcolumn20!S558</f>
        <v>0.83</v>
      </c>
      <c r="U558">
        <f>[3]GJOcolumn20!T558</f>
        <v>0</v>
      </c>
      <c r="V558">
        <f>[3]GJOcolumn20!U558</f>
        <v>-2.25</v>
      </c>
      <c r="W558">
        <f>[3]GJOcolumn20!V558</f>
        <v>0.96013374705830001</v>
      </c>
      <c r="X558">
        <f>[3]GJOcolumn20!W558</f>
        <v>0.1163014624841</v>
      </c>
      <c r="Y558">
        <f>[3]GJOcolumn20!X558</f>
        <v>-15.574309381140001</v>
      </c>
      <c r="Z558">
        <f>[3]GJOcolumn20!Y558</f>
        <v>-14.84975463992</v>
      </c>
      <c r="AA558">
        <f>[3]GJOcolumn20!Z558</f>
        <v>8.7483545993310003E-7</v>
      </c>
      <c r="AB558">
        <f>[3]GJOcolumn20!AA558</f>
        <v>9.800093074542999E-7</v>
      </c>
      <c r="AC558">
        <f>[3]GJOcolumn20!AB558</f>
        <v>1.8548447673869999E-6</v>
      </c>
      <c r="AD558">
        <f>[3]GJOcolumn20!AC558</f>
        <v>8.6900207605950006E-2</v>
      </c>
      <c r="AE558">
        <f>[3]GJOcolumn20!AD558</f>
        <v>0.82138045517030001</v>
      </c>
    </row>
    <row r="559" spans="1:31" x14ac:dyDescent="0.25">
      <c r="A559">
        <v>54.300000000000203</v>
      </c>
      <c r="B559">
        <f>[3]GJOcolumn20!A559</f>
        <v>4</v>
      </c>
      <c r="C559">
        <f>[3]GJOcolumn20!B559</f>
        <v>123</v>
      </c>
      <c r="D559">
        <f>[3]GJOcolumn20!C559</f>
        <v>7.5686971952829998</v>
      </c>
      <c r="E559">
        <f>[3]GJOcolumn20!D559</f>
        <v>212.65232657409999</v>
      </c>
      <c r="F559">
        <f>[3]GJOcolumn20!E559</f>
        <v>105.2866080046</v>
      </c>
      <c r="G559">
        <f>[3]GJOcolumn20!F559</f>
        <v>86.155437119769999</v>
      </c>
      <c r="H559">
        <f>[3]GJOcolumn20!G559</f>
        <v>0.50087454125429998</v>
      </c>
      <c r="I559">
        <f>[3]GJOcolumn20!H559</f>
        <v>2093.685521674</v>
      </c>
      <c r="J559">
        <f>[3]GJOcolumn20!I559</f>
        <v>589.26194991759996</v>
      </c>
      <c r="K559">
        <f>[3]GJOcolumn20!J559</f>
        <v>55.00120190997</v>
      </c>
      <c r="L559">
        <f>[3]GJOcolumn20!K559</f>
        <v>478.87469895139998</v>
      </c>
      <c r="M559">
        <f>[3]GJOcolumn20!L559</f>
        <v>16.709188389560001</v>
      </c>
      <c r="N559">
        <f>[3]GJOcolumn20!M559</f>
        <v>9.5988167653230008</v>
      </c>
      <c r="O559">
        <f>[3]GJOcolumn20!N559</f>
        <v>0</v>
      </c>
      <c r="P559">
        <f>[3]GJOcolumn20!O559</f>
        <v>0</v>
      </c>
      <c r="Q559">
        <f>[3]GJOcolumn20!P559</f>
        <v>0.40204657534810001</v>
      </c>
      <c r="R559">
        <f>[3]GJOcolumn20!Q559</f>
        <v>4.6309070971509998E-13</v>
      </c>
      <c r="S559">
        <f>[3]GJOcolumn20!R559</f>
        <v>1.7874363751110001</v>
      </c>
      <c r="T559">
        <f>[3]GJOcolumn20!S559</f>
        <v>0.83</v>
      </c>
      <c r="U559">
        <f>[3]GJOcolumn20!T559</f>
        <v>0</v>
      </c>
      <c r="V559">
        <f>[3]GJOcolumn20!U559</f>
        <v>-2.25</v>
      </c>
      <c r="W559">
        <f>[3]GJOcolumn20!V559</f>
        <v>0.9601665400528</v>
      </c>
      <c r="X559">
        <f>[3]GJOcolumn20!W559</f>
        <v>0.11622093121550001</v>
      </c>
      <c r="Y559">
        <f>[3]GJOcolumn20!X559</f>
        <v>-15.6752832385</v>
      </c>
      <c r="Z559">
        <f>[3]GJOcolumn20!Y559</f>
        <v>-14.95076457413</v>
      </c>
      <c r="AA559">
        <f>[3]GJOcolumn20!Z559</f>
        <v>8.7063070887630004E-7</v>
      </c>
      <c r="AB559">
        <f>[3]GJOcolumn20!AA559</f>
        <v>9.7527443544970008E-7</v>
      </c>
      <c r="AC559">
        <f>[3]GJOcolumn20!AB559</f>
        <v>1.8459051443259999E-6</v>
      </c>
      <c r="AD559">
        <f>[3]GJOcolumn20!AC559</f>
        <v>8.6481382745979996E-2</v>
      </c>
      <c r="AE559">
        <f>[3]GJOcolumn20!AD559</f>
        <v>0.82139015003860005</v>
      </c>
    </row>
    <row r="560" spans="1:31" x14ac:dyDescent="0.25">
      <c r="A560">
        <v>54.400000000000198</v>
      </c>
      <c r="B560">
        <f>[3]GJOcolumn20!A560</f>
        <v>4</v>
      </c>
      <c r="C560">
        <f>[3]GJOcolumn20!B560</f>
        <v>124</v>
      </c>
      <c r="D560">
        <f>[3]GJOcolumn20!C560</f>
        <v>7.568697947455</v>
      </c>
      <c r="E560">
        <f>[3]GJOcolumn20!D560</f>
        <v>212.652203671</v>
      </c>
      <c r="F560">
        <f>[3]GJOcolumn20!E560</f>
        <v>104.7945574866</v>
      </c>
      <c r="G560">
        <f>[3]GJOcolumn20!F560</f>
        <v>86.155436686010006</v>
      </c>
      <c r="H560">
        <f>[3]GJOcolumn20!G560</f>
        <v>0.5008745385269</v>
      </c>
      <c r="I560">
        <f>[3]GJOcolumn20!H560</f>
        <v>2093.6991142209999</v>
      </c>
      <c r="J560">
        <f>[3]GJOcolumn20!I560</f>
        <v>589.26096329350003</v>
      </c>
      <c r="K560">
        <f>[3]GJOcolumn20!J560</f>
        <v>55.005082895260003</v>
      </c>
      <c r="L560">
        <f>[3]GJOcolumn20!K560</f>
        <v>478.87440732419998</v>
      </c>
      <c r="M560">
        <f>[3]GJOcolumn20!L560</f>
        <v>16.709187337239999</v>
      </c>
      <c r="N560">
        <f>[3]GJOcolumn20!M560</f>
        <v>9.5995685839919993</v>
      </c>
      <c r="O560">
        <f>[3]GJOcolumn20!N560</f>
        <v>0</v>
      </c>
      <c r="P560">
        <f>[3]GJOcolumn20!O560</f>
        <v>0</v>
      </c>
      <c r="Q560">
        <f>[3]GJOcolumn20!P560</f>
        <v>0.40197549627070001</v>
      </c>
      <c r="R560">
        <f>[3]GJOcolumn20!Q560</f>
        <v>3.687751571529E-13</v>
      </c>
      <c r="S560">
        <f>[3]GJOcolumn20!R560</f>
        <v>1.7878086888289999</v>
      </c>
      <c r="T560">
        <f>[3]GJOcolumn20!S560</f>
        <v>0.83</v>
      </c>
      <c r="U560">
        <f>[3]GJOcolumn20!T560</f>
        <v>0</v>
      </c>
      <c r="V560">
        <f>[3]GJOcolumn20!U560</f>
        <v>-2.25</v>
      </c>
      <c r="W560">
        <f>[3]GJOcolumn20!V560</f>
        <v>0.96019778967040004</v>
      </c>
      <c r="X560">
        <f>[3]GJOcolumn20!W560</f>
        <v>0.11614472878489999</v>
      </c>
      <c r="Y560">
        <f>[3]GJOcolumn20!X560</f>
        <v>-15.77618939623</v>
      </c>
      <c r="Z560">
        <f>[3]GJOcolumn20!Y560</f>
        <v>-15.05170525824</v>
      </c>
      <c r="AA560">
        <f>[3]GJOcolumn20!Z560</f>
        <v>8.6658286592249997E-7</v>
      </c>
      <c r="AB560">
        <f>[3]GJOcolumn20!AA560</f>
        <v>9.707164798298001E-7</v>
      </c>
      <c r="AC560">
        <f>[3]GJOcolumn20!AB560</f>
        <v>1.8372993457519999E-6</v>
      </c>
      <c r="AD560">
        <f>[3]GJOcolumn20!AC560</f>
        <v>8.6078197694689995E-2</v>
      </c>
      <c r="AE560">
        <f>[3]GJOcolumn20!AD560</f>
        <v>0.82139950546249996</v>
      </c>
    </row>
    <row r="561" spans="1:31" x14ac:dyDescent="0.25">
      <c r="A561">
        <v>54.500000000000199</v>
      </c>
      <c r="B561">
        <f>[3]GJOcolumn20!A561</f>
        <v>4</v>
      </c>
      <c r="C561">
        <f>[3]GJOcolumn20!B561</f>
        <v>125</v>
      </c>
      <c r="D561">
        <f>[3]GJOcolumn20!C561</f>
        <v>7.5686986649080001</v>
      </c>
      <c r="E561">
        <f>[3]GJOcolumn20!D561</f>
        <v>212.65208109829999</v>
      </c>
      <c r="F561">
        <f>[3]GJOcolumn20!E561</f>
        <v>104.3208940741</v>
      </c>
      <c r="G561">
        <f>[3]GJOcolumn20!F561</f>
        <v>86.155436272320003</v>
      </c>
      <c r="H561">
        <f>[3]GJOcolumn20!G561</f>
        <v>0.50087453573770002</v>
      </c>
      <c r="I561">
        <f>[3]GJOcolumn20!H561</f>
        <v>2093.712077311</v>
      </c>
      <c r="J561">
        <f>[3]GJOcolumn20!I561</f>
        <v>589.2600208504</v>
      </c>
      <c r="K561">
        <f>[3]GJOcolumn20!J561</f>
        <v>55.008781397429999</v>
      </c>
      <c r="L561">
        <f>[3]GJOcolumn20!K561</f>
        <v>478.87412778599997</v>
      </c>
      <c r="M561">
        <f>[3]GJOcolumn20!L561</f>
        <v>16.7091863337</v>
      </c>
      <c r="N561">
        <f>[3]GJOcolumn20!M561</f>
        <v>9.6002881839729994</v>
      </c>
      <c r="O561">
        <f>[3]GJOcolumn20!N561</f>
        <v>0</v>
      </c>
      <c r="P561">
        <f>[3]GJOcolumn20!O561</f>
        <v>0</v>
      </c>
      <c r="Q561">
        <f>[3]GJOcolumn20!P561</f>
        <v>0.4019082456093</v>
      </c>
      <c r="R561">
        <f>[3]GJOcolumn20!Q561</f>
        <v>2.9366851328219999E-13</v>
      </c>
      <c r="S561">
        <f>[3]GJOcolumn20!R561</f>
        <v>1.7881720540199999</v>
      </c>
      <c r="T561">
        <f>[3]GJOcolumn20!S561</f>
        <v>0.83</v>
      </c>
      <c r="U561">
        <f>[3]GJOcolumn20!T561</f>
        <v>0</v>
      </c>
      <c r="V561">
        <f>[3]GJOcolumn20!U561</f>
        <v>-2.25</v>
      </c>
      <c r="W561">
        <f>[3]GJOcolumn20!V561</f>
        <v>0.96022756850059998</v>
      </c>
      <c r="X561">
        <f>[3]GJOcolumn20!W561</f>
        <v>0.1160726227701</v>
      </c>
      <c r="Y561">
        <f>[3]GJOcolumn20!X561</f>
        <v>-15.877029833310001</v>
      </c>
      <c r="Z561">
        <f>[3]GJOcolumn20!Y561</f>
        <v>-15.152578737920001</v>
      </c>
      <c r="AA561">
        <f>[3]GJOcolumn20!Z561</f>
        <v>8.6268612095440005E-7</v>
      </c>
      <c r="AB561">
        <f>[3]GJOcolumn20!AA561</f>
        <v>9.6632887296759992E-7</v>
      </c>
      <c r="AC561">
        <f>[3]GJOcolumn20!AB561</f>
        <v>1.8290149939220001E-6</v>
      </c>
      <c r="AD561">
        <f>[3]GJOcolumn20!AC561</f>
        <v>8.5690072549890001E-2</v>
      </c>
      <c r="AE561">
        <f>[3]GJOcolumn20!AD561</f>
        <v>0.82140853287750004</v>
      </c>
    </row>
    <row r="562" spans="1:31" x14ac:dyDescent="0.25">
      <c r="A562">
        <v>54.6000000000002</v>
      </c>
      <c r="B562">
        <f>[3]GJOcolumn20!A562</f>
        <v>4</v>
      </c>
      <c r="C562">
        <f>[3]GJOcolumn20!B562</f>
        <v>126</v>
      </c>
      <c r="D562">
        <f>[3]GJOcolumn20!C562</f>
        <v>7.5686993492649997</v>
      </c>
      <c r="E562">
        <f>[3]GJOcolumn20!D562</f>
        <v>212.6519590565</v>
      </c>
      <c r="F562">
        <f>[3]GJOcolumn20!E562</f>
        <v>103.86493496369999</v>
      </c>
      <c r="G562">
        <f>[3]GJOcolumn20!F562</f>
        <v>86.155435877759999</v>
      </c>
      <c r="H562">
        <f>[3]GJOcolumn20!G562</f>
        <v>0.50087453246640001</v>
      </c>
      <c r="I562">
        <f>[3]GJOcolumn20!H562</f>
        <v>2093.7244403519999</v>
      </c>
      <c r="J562">
        <f>[3]GJOcolumn20!I562</f>
        <v>589.25912057280004</v>
      </c>
      <c r="K562">
        <f>[3]GJOcolumn20!J562</f>
        <v>55.0123059768</v>
      </c>
      <c r="L562">
        <f>[3]GJOcolumn20!K562</f>
        <v>478.87385993060002</v>
      </c>
      <c r="M562">
        <f>[3]GJOcolumn20!L562</f>
        <v>16.70918537667</v>
      </c>
      <c r="N562">
        <f>[3]GJOcolumn20!M562</f>
        <v>9.6009769450750007</v>
      </c>
      <c r="O562">
        <f>[3]GJOcolumn20!N562</f>
        <v>0</v>
      </c>
      <c r="P562">
        <f>[3]GJOcolumn20!O562</f>
        <v>0</v>
      </c>
      <c r="Q562">
        <f>[3]GJOcolumn20!P562</f>
        <v>0.40184461671310001</v>
      </c>
      <c r="R562">
        <f>[3]GJOcolumn20!Q562</f>
        <v>2.3385853068259998E-13</v>
      </c>
      <c r="S562">
        <f>[3]GJOcolumn20!R562</f>
        <v>1.78852669411</v>
      </c>
      <c r="T562">
        <f>[3]GJOcolumn20!S562</f>
        <v>0.83</v>
      </c>
      <c r="U562">
        <f>[3]GJOcolumn20!T562</f>
        <v>0</v>
      </c>
      <c r="V562">
        <f>[3]GJOcolumn20!U562</f>
        <v>-2.25</v>
      </c>
      <c r="W562">
        <f>[3]GJOcolumn20!V562</f>
        <v>0.96025594572079997</v>
      </c>
      <c r="X562">
        <f>[3]GJOcolumn20!W562</f>
        <v>0.1160043931663</v>
      </c>
      <c r="Y562">
        <f>[3]GJOcolumn20!X562</f>
        <v>-15.977806423160001</v>
      </c>
      <c r="Z562">
        <f>[3]GJOcolumn20!Y562</f>
        <v>-15.253386950459999</v>
      </c>
      <c r="AA562">
        <f>[3]GJOcolumn20!Z562</f>
        <v>8.5893487518899997E-7</v>
      </c>
      <c r="AB562">
        <f>[3]GJOcolumn20!AA562</f>
        <v>9.6210528735429999E-7</v>
      </c>
      <c r="AC562">
        <f>[3]GJOcolumn20!AB562</f>
        <v>1.821040162543E-6</v>
      </c>
      <c r="AD562">
        <f>[3]GJOcolumn20!AC562</f>
        <v>8.5316448560099997E-2</v>
      </c>
      <c r="AE562">
        <f>[3]GJOcolumn20!AD562</f>
        <v>0.82141724336470001</v>
      </c>
    </row>
    <row r="563" spans="1:31" x14ac:dyDescent="0.25">
      <c r="A563">
        <v>54.700000000000202</v>
      </c>
      <c r="B563">
        <f>[3]GJOcolumn20!A563</f>
        <v>4</v>
      </c>
      <c r="C563">
        <f>[3]GJOcolumn20!B563</f>
        <v>127</v>
      </c>
      <c r="D563">
        <f>[3]GJOcolumn20!C563</f>
        <v>7.5687000020750004</v>
      </c>
      <c r="E563">
        <f>[3]GJOcolumn20!D563</f>
        <v>212.6518377276</v>
      </c>
      <c r="F563">
        <f>[3]GJOcolumn20!E563</f>
        <v>103.4260223376</v>
      </c>
      <c r="G563">
        <f>[3]GJOcolumn20!F563</f>
        <v>86.15543550145</v>
      </c>
      <c r="H563">
        <f>[3]GJOcolumn20!G563</f>
        <v>0.50087452932730003</v>
      </c>
      <c r="I563">
        <f>[3]GJOcolumn20!H563</f>
        <v>2093.7362313590002</v>
      </c>
      <c r="J563">
        <f>[3]GJOcolumn20!I563</f>
        <v>589.25826053950004</v>
      </c>
      <c r="K563">
        <f>[3]GJOcolumn20!J563</f>
        <v>55.015664793580001</v>
      </c>
      <c r="L563">
        <f>[3]GJOcolumn20!K563</f>
        <v>478.87360335329998</v>
      </c>
      <c r="M563">
        <f>[3]GJOcolumn20!L563</f>
        <v>16.70918446396</v>
      </c>
      <c r="N563">
        <f>[3]GJOcolumn20!M563</f>
        <v>9.6016361882289996</v>
      </c>
      <c r="O563">
        <f>[3]GJOcolumn20!N563</f>
        <v>0</v>
      </c>
      <c r="P563">
        <f>[3]GJOcolumn20!O563</f>
        <v>0</v>
      </c>
      <c r="Q563">
        <f>[3]GJOcolumn20!P563</f>
        <v>0.40178441410030002</v>
      </c>
      <c r="R563">
        <f>[3]GJOcolumn20!Q563</f>
        <v>1.8622981247860001E-13</v>
      </c>
      <c r="S563">
        <f>[3]GJOcolumn20!R563</f>
        <v>1.788872826585</v>
      </c>
      <c r="T563">
        <f>[3]GJOcolumn20!S563</f>
        <v>0.83</v>
      </c>
      <c r="U563">
        <f>[3]GJOcolumn20!T563</f>
        <v>0</v>
      </c>
      <c r="V563">
        <f>[3]GJOcolumn20!U563</f>
        <v>-2.25</v>
      </c>
      <c r="W563">
        <f>[3]GJOcolumn20!V563</f>
        <v>0.96028298725630001</v>
      </c>
      <c r="X563">
        <f>[3]GJOcolumn20!W563</f>
        <v>0.11593983173069999</v>
      </c>
      <c r="Y563">
        <f>[3]GJOcolumn20!X563</f>
        <v>-16.07852092037</v>
      </c>
      <c r="Z563">
        <f>[3]GJOcolumn20!Y563</f>
        <v>-15.35413171155</v>
      </c>
      <c r="AA563">
        <f>[3]GJOcolumn20!Z563</f>
        <v>8.5532373381680001E-7</v>
      </c>
      <c r="AB563">
        <f>[3]GJOcolumn20!AA563</f>
        <v>9.5803962714209999E-7</v>
      </c>
      <c r="AC563">
        <f>[3]GJOcolumn20!AB563</f>
        <v>1.8133633609590001E-6</v>
      </c>
      <c r="AD563">
        <f>[3]GJOcolumn20!AC563</f>
        <v>8.4956787383509993E-2</v>
      </c>
      <c r="AE563">
        <f>[3]GJOcolumn20!AD563</f>
        <v>0.82142564765960002</v>
      </c>
    </row>
    <row r="564" spans="1:31" x14ac:dyDescent="0.25">
      <c r="A564">
        <v>54.800000000000203</v>
      </c>
      <c r="B564">
        <f>[3]GJOcolumn20!A564</f>
        <v>4</v>
      </c>
      <c r="C564">
        <f>[3]GJOcolumn20!B564</f>
        <v>128</v>
      </c>
      <c r="D564">
        <f>[3]GJOcolumn20!C564</f>
        <v>7.568700624811</v>
      </c>
      <c r="E564">
        <f>[3]GJOcolumn20!D564</f>
        <v>212.6517172762</v>
      </c>
      <c r="F564">
        <f>[3]GJOcolumn20!E564</f>
        <v>103.00352248199999</v>
      </c>
      <c r="G564">
        <f>[3]GJOcolumn20!F564</f>
        <v>86.155435142529996</v>
      </c>
      <c r="H564">
        <f>[3]GJOcolumn20!G564</f>
        <v>0.50087452732040005</v>
      </c>
      <c r="I564">
        <f>[3]GJOcolumn20!H564</f>
        <v>2093.747477028</v>
      </c>
      <c r="J564">
        <f>[3]GJOcolumn20!I564</f>
        <v>589.25743891950003</v>
      </c>
      <c r="K564">
        <f>[3]GJOcolumn20!J564</f>
        <v>55.018865626470003</v>
      </c>
      <c r="L564">
        <f>[3]GJOcolumn20!K564</f>
        <v>478.87335765300003</v>
      </c>
      <c r="M564">
        <f>[3]GJOcolumn20!L564</f>
        <v>16.709183593510001</v>
      </c>
      <c r="N564">
        <f>[3]GJOcolumn20!M564</f>
        <v>9.6022671779769997</v>
      </c>
      <c r="O564">
        <f>[3]GJOcolumn20!N564</f>
        <v>0</v>
      </c>
      <c r="P564">
        <f>[3]GJOcolumn20!O564</f>
        <v>0</v>
      </c>
      <c r="Q564">
        <f>[3]GJOcolumn20!P564</f>
        <v>0.40172745285400002</v>
      </c>
      <c r="R564">
        <f>[3]GJOcolumn20!Q564</f>
        <v>1.483015092407E-13</v>
      </c>
      <c r="S564">
        <f>[3]GJOcolumn20!R564</f>
        <v>1.789210663165</v>
      </c>
      <c r="T564">
        <f>[3]GJOcolumn20!S564</f>
        <v>0.83</v>
      </c>
      <c r="U564">
        <f>[3]GJOcolumn20!T564</f>
        <v>0</v>
      </c>
      <c r="V564">
        <f>[3]GJOcolumn20!U564</f>
        <v>-2.25</v>
      </c>
      <c r="W564">
        <f>[3]GJOcolumn20!V564</f>
        <v>0.96030875593289999</v>
      </c>
      <c r="X564">
        <f>[3]GJOcolumn20!W564</f>
        <v>0.11587874136039999</v>
      </c>
      <c r="Y564">
        <f>[3]GJOcolumn20!X564</f>
        <v>-16.179174882249999</v>
      </c>
      <c r="Z564">
        <f>[3]GJOcolumn20!Y564</f>
        <v>-15.45481463696</v>
      </c>
      <c r="AA564">
        <f>[3]GJOcolumn20!Z564</f>
        <v>8.5184749886780005E-7</v>
      </c>
      <c r="AB564">
        <f>[3]GJOcolumn20!AA564</f>
        <v>9.5412601995740001E-7</v>
      </c>
      <c r="AC564">
        <f>[3]GJOcolumn20!AB564</f>
        <v>1.8059735188249999E-6</v>
      </c>
      <c r="AD564">
        <f>[3]GJOcolumn20!AC564</f>
        <v>8.4610570370159996E-2</v>
      </c>
      <c r="AE564">
        <f>[3]GJOcolumn20!AD564</f>
        <v>0.82143375616030001</v>
      </c>
    </row>
    <row r="565" spans="1:31" x14ac:dyDescent="0.25">
      <c r="A565">
        <v>54.900000000000198</v>
      </c>
      <c r="B565">
        <f>[3]GJOcolumn20!A565</f>
        <v>4</v>
      </c>
      <c r="C565">
        <f>[3]GJOcolumn20!B565</f>
        <v>129</v>
      </c>
      <c r="D565">
        <f>[3]GJOcolumn20!C565</f>
        <v>7.568701218877</v>
      </c>
      <c r="E565">
        <f>[3]GJOcolumn20!D565</f>
        <v>212.65159785099999</v>
      </c>
      <c r="F565">
        <f>[3]GJOcolumn20!E565</f>
        <v>102.59682494899999</v>
      </c>
      <c r="G565">
        <f>[3]GJOcolumn20!F565</f>
        <v>86.155434800189994</v>
      </c>
      <c r="H565">
        <f>[3]GJOcolumn20!G565</f>
        <v>0.50087452540260002</v>
      </c>
      <c r="I565">
        <f>[3]GJOcolumn20!H565</f>
        <v>2093.7582027980002</v>
      </c>
      <c r="J565">
        <f>[3]GJOcolumn20!I565</f>
        <v>589.25665396670001</v>
      </c>
      <c r="K565">
        <f>[3]GJOcolumn20!J565</f>
        <v>55.021915890290003</v>
      </c>
      <c r="L565">
        <f>[3]GJOcolumn20!K565</f>
        <v>478.87312243370002</v>
      </c>
      <c r="M565">
        <f>[3]GJOcolumn20!L565</f>
        <v>16.709182763339999</v>
      </c>
      <c r="N565">
        <f>[3]GJOcolumn20!M565</f>
        <v>9.6028711248470007</v>
      </c>
      <c r="O565">
        <f>[3]GJOcolumn20!N565</f>
        <v>0</v>
      </c>
      <c r="P565">
        <f>[3]GJOcolumn20!O565</f>
        <v>0</v>
      </c>
      <c r="Q565">
        <f>[3]GJOcolumn20!P565</f>
        <v>0.40167355805190003</v>
      </c>
      <c r="R565">
        <f>[3]GJOcolumn20!Q565</f>
        <v>1.180979770578E-13</v>
      </c>
      <c r="S565">
        <f>[3]GJOcolumn20!R565</f>
        <v>1.789540409964</v>
      </c>
      <c r="T565">
        <f>[3]GJOcolumn20!S565</f>
        <v>0.83</v>
      </c>
      <c r="U565">
        <f>[3]GJOcolumn20!T565</f>
        <v>0</v>
      </c>
      <c r="V565">
        <f>[3]GJOcolumn20!U565</f>
        <v>-2.25</v>
      </c>
      <c r="W565">
        <f>[3]GJOcolumn20!V565</f>
        <v>0.96033331162290003</v>
      </c>
      <c r="X565">
        <f>[3]GJOcolumn20!W565</f>
        <v>0.11582093550359999</v>
      </c>
      <c r="Y565">
        <f>[3]GJOcolumn20!X565</f>
        <v>-16.279769904679998</v>
      </c>
      <c r="Z565">
        <f>[3]GJOcolumn20!Y565</f>
        <v>-15.555437378540001</v>
      </c>
      <c r="AA565">
        <f>[3]GJOcolumn20!Z565</f>
        <v>8.4850116243180002E-7</v>
      </c>
      <c r="AB565">
        <f>[3]GJOcolumn20!AA565</f>
        <v>9.5035880912199997E-7</v>
      </c>
      <c r="AC565">
        <f>[3]GJOcolumn20!AB565</f>
        <v>1.798859971554E-6</v>
      </c>
      <c r="AD565">
        <f>[3]GJOcolumn20!AC565</f>
        <v>8.4277297879880003E-2</v>
      </c>
      <c r="AE565">
        <f>[3]GJOcolumn20!AD565</f>
        <v>0.82144157893589997</v>
      </c>
    </row>
    <row r="566" spans="1:31" x14ac:dyDescent="0.25">
      <c r="A566">
        <v>55.000000000000199</v>
      </c>
      <c r="B566">
        <f>[3]GJOcolumn20!A566</f>
        <v>4</v>
      </c>
      <c r="C566">
        <f>[3]GJOcolumn20!B566</f>
        <v>130</v>
      </c>
      <c r="D566">
        <f>[3]GJOcolumn20!C566</f>
        <v>7.5687017856100001</v>
      </c>
      <c r="E566">
        <f>[3]GJOcolumn20!D566</f>
        <v>212.65147958599999</v>
      </c>
      <c r="F566">
        <f>[3]GJOcolumn20!E566</f>
        <v>102.20534167610001</v>
      </c>
      <c r="G566">
        <f>[3]GJOcolumn20!F566</f>
        <v>86.155434473659994</v>
      </c>
      <c r="H566">
        <f>[3]GJOcolumn20!G566</f>
        <v>0.50087452304369995</v>
      </c>
      <c r="I566">
        <f>[3]GJOcolumn20!H566</f>
        <v>2093.7684329099998</v>
      </c>
      <c r="J566">
        <f>[3]GJOcolumn20!I566</f>
        <v>589.25590401659997</v>
      </c>
      <c r="K566">
        <f>[3]GJOcolumn20!J566</f>
        <v>55.02482265295</v>
      </c>
      <c r="L566">
        <f>[3]GJOcolumn20!K566</f>
        <v>478.87289730549998</v>
      </c>
      <c r="M566">
        <f>[3]GJOcolumn20!L566</f>
        <v>16.709181971570001</v>
      </c>
      <c r="N566">
        <f>[3]GJOcolumn20!M566</f>
        <v>9.6034491876429993</v>
      </c>
      <c r="O566">
        <f>[3]GJOcolumn20!N566</f>
        <v>0</v>
      </c>
      <c r="P566">
        <f>[3]GJOcolumn20!O566</f>
        <v>0</v>
      </c>
      <c r="Q566">
        <f>[3]GJOcolumn20!P566</f>
        <v>0.40162256422530002</v>
      </c>
      <c r="R566">
        <f>[3]GJOcolumn20!Q566</f>
        <v>9.4045842311249997E-14</v>
      </c>
      <c r="S566">
        <f>[3]GJOcolumn20!R566</f>
        <v>1.7898622676589999</v>
      </c>
      <c r="T566">
        <f>[3]GJOcolumn20!S566</f>
        <v>0.83</v>
      </c>
      <c r="U566">
        <f>[3]GJOcolumn20!T566</f>
        <v>0</v>
      </c>
      <c r="V566">
        <f>[3]GJOcolumn20!U566</f>
        <v>-2.25</v>
      </c>
      <c r="W566">
        <f>[3]GJOcolumn20!V566</f>
        <v>0.96035671138339995</v>
      </c>
      <c r="X566">
        <f>[3]GJOcolumn20!W566</f>
        <v>0.1157662375999</v>
      </c>
      <c r="Y566">
        <f>[3]GJOcolumn20!X566</f>
        <v>-16.380307966349999</v>
      </c>
      <c r="Z566">
        <f>[3]GJOcolumn20!Y566</f>
        <v>-15.656001968489999</v>
      </c>
      <c r="AA566">
        <f>[3]GJOcolumn20!Z566</f>
        <v>8.4527989952069997E-7</v>
      </c>
      <c r="AB566">
        <f>[3]GJOcolumn20!AA566</f>
        <v>9.4673254548639996E-7</v>
      </c>
      <c r="AC566">
        <f>[3]GJOcolumn20!AB566</f>
        <v>1.792012445007E-6</v>
      </c>
      <c r="AD566">
        <f>[3]GJOcolumn20!AC566</f>
        <v>8.3956488565290005E-2</v>
      </c>
      <c r="AE566">
        <f>[3]GJOcolumn20!AD566</f>
        <v>0.82144912573520001</v>
      </c>
    </row>
    <row r="567" spans="1:31" x14ac:dyDescent="0.25">
      <c r="A567">
        <v>55.1000000000002</v>
      </c>
      <c r="B567">
        <f>[3]GJOcolumn20!A567</f>
        <v>4</v>
      </c>
      <c r="C567">
        <f>[3]GJOcolumn20!B567</f>
        <v>131</v>
      </c>
      <c r="D567">
        <f>[3]GJOcolumn20!C567</f>
        <v>7.5687023262819997</v>
      </c>
      <c r="E567">
        <f>[3]GJOcolumn20!D567</f>
        <v>212.6513626011</v>
      </c>
      <c r="F567">
        <f>[3]GJOcolumn20!E567</f>
        <v>101.8285062514</v>
      </c>
      <c r="G567">
        <f>[3]GJOcolumn20!F567</f>
        <v>86.155434162199995</v>
      </c>
      <c r="H567">
        <f>[3]GJOcolumn20!G567</f>
        <v>0.50087452205670002</v>
      </c>
      <c r="I567">
        <f>[3]GJOcolumn20!H567</f>
        <v>2093.7781904620001</v>
      </c>
      <c r="J567">
        <f>[3]GJOcolumn20!I567</f>
        <v>589.25518748189995</v>
      </c>
      <c r="K567">
        <f>[3]GJOcolumn20!J567</f>
        <v>55.027592651569996</v>
      </c>
      <c r="L567">
        <f>[3]GJOcolumn20!K567</f>
        <v>478.8726818861</v>
      </c>
      <c r="M567">
        <f>[3]GJOcolumn20!L567</f>
        <v>16.709181216409998</v>
      </c>
      <c r="N567">
        <f>[3]GJOcolumn20!M567</f>
        <v>9.6040024756369995</v>
      </c>
      <c r="O567">
        <f>[3]GJOcolumn20!N567</f>
        <v>0</v>
      </c>
      <c r="P567">
        <f>[3]GJOcolumn20!O567</f>
        <v>0</v>
      </c>
      <c r="Q567">
        <f>[3]GJOcolumn20!P567</f>
        <v>0.40157431484869999</v>
      </c>
      <c r="R567">
        <f>[3]GJOcolumn20!Q567</f>
        <v>7.4892227726720003E-14</v>
      </c>
      <c r="S567">
        <f>[3]GJOcolumn20!R567</f>
        <v>1.7901764316419999</v>
      </c>
      <c r="T567">
        <f>[3]GJOcolumn20!S567</f>
        <v>0.83</v>
      </c>
      <c r="U567">
        <f>[3]GJOcolumn20!T567</f>
        <v>0</v>
      </c>
      <c r="V567">
        <f>[3]GJOcolumn20!U567</f>
        <v>-2.25</v>
      </c>
      <c r="W567">
        <f>[3]GJOcolumn20!V567</f>
        <v>0.96037900958860001</v>
      </c>
      <c r="X567">
        <f>[3]GJOcolumn20!W567</f>
        <v>0.11571448055029999</v>
      </c>
      <c r="Y567">
        <f>[3]GJOcolumn20!X567</f>
        <v>-16.480790991109998</v>
      </c>
      <c r="Z567">
        <f>[3]GJOcolumn20!Y567</f>
        <v>-15.756510381929999</v>
      </c>
      <c r="AA567">
        <f>[3]GJOcolumn20!Z567</f>
        <v>8.4217906211759996E-7</v>
      </c>
      <c r="AB567">
        <f>[3]GJOcolumn20!AA567</f>
        <v>9.4324198060330001E-7</v>
      </c>
      <c r="AC567">
        <f>[3]GJOcolumn20!AB567</f>
        <v>1.7854210427209999E-6</v>
      </c>
      <c r="AD567">
        <f>[3]GJOcolumn20!AC567</f>
        <v>8.3647678773150005E-2</v>
      </c>
      <c r="AE567">
        <f>[3]GJOcolumn20!AD567</f>
        <v>0.82145640599559999</v>
      </c>
    </row>
    <row r="568" spans="1:31" x14ac:dyDescent="0.25">
      <c r="A568">
        <v>55.200000000000202</v>
      </c>
      <c r="B568">
        <f>[3]GJOcolumn20!A568</f>
        <v>4</v>
      </c>
      <c r="C568">
        <f>[3]GJOcolumn20!B568</f>
        <v>132</v>
      </c>
      <c r="D568">
        <f>[3]GJOcolumn20!C568</f>
        <v>7.5687028421070002</v>
      </c>
      <c r="E568">
        <f>[3]GJOcolumn20!D568</f>
        <v>212.65124700370001</v>
      </c>
      <c r="F568">
        <f>[3]GJOcolumn20!E568</f>
        <v>101.4657731134</v>
      </c>
      <c r="G568">
        <f>[3]GJOcolumn20!F568</f>
        <v>86.155433865109998</v>
      </c>
      <c r="H568">
        <f>[3]GJOcolumn20!G568</f>
        <v>0.50087451975389996</v>
      </c>
      <c r="I568">
        <f>[3]GJOcolumn20!H568</f>
        <v>2093.7874974699998</v>
      </c>
      <c r="J568">
        <f>[3]GJOcolumn20!I568</f>
        <v>589.25450284869999</v>
      </c>
      <c r="K568">
        <f>[3]GJOcolumn20!J568</f>
        <v>55.030232307829998</v>
      </c>
      <c r="L568">
        <f>[3]GJOcolumn20!K568</f>
        <v>478.87247580140001</v>
      </c>
      <c r="M568">
        <f>[3]GJOcolumn20!L568</f>
        <v>16.709180496150001</v>
      </c>
      <c r="N568">
        <f>[3]GJOcolumn20!M568</f>
        <v>9.6045320506609997</v>
      </c>
      <c r="O568">
        <f>[3]GJOcolumn20!N568</f>
        <v>0</v>
      </c>
      <c r="P568">
        <f>[3]GJOcolumn20!O568</f>
        <v>0</v>
      </c>
      <c r="Q568">
        <f>[3]GJOcolumn20!P568</f>
        <v>0.40152866185550001</v>
      </c>
      <c r="R568">
        <f>[3]GJOcolumn20!Q568</f>
        <v>5.9639480104720002E-14</v>
      </c>
      <c r="S568">
        <f>[3]GJOcolumn20!R568</f>
        <v>1.790483092174</v>
      </c>
      <c r="T568">
        <f>[3]GJOcolumn20!S568</f>
        <v>0.83</v>
      </c>
      <c r="U568">
        <f>[3]GJOcolumn20!T568</f>
        <v>0</v>
      </c>
      <c r="V568">
        <f>[3]GJOcolumn20!U568</f>
        <v>-2.25</v>
      </c>
      <c r="W568">
        <f>[3]GJOcolumn20!V568</f>
        <v>0.96040025805609996</v>
      </c>
      <c r="X568">
        <f>[3]GJOcolumn20!W568</f>
        <v>0.1156655062145</v>
      </c>
      <c r="Y568">
        <f>[3]GJOcolumn20!X568</f>
        <v>-16.581220676529998</v>
      </c>
      <c r="Z568">
        <f>[3]GJOcolumn20!Y568</f>
        <v>-15.85696436546</v>
      </c>
      <c r="AA568">
        <f>[3]GJOcolumn20!Z568</f>
        <v>8.3919417268660002E-7</v>
      </c>
      <c r="AB568">
        <f>[3]GJOcolumn20!AA568</f>
        <v>9.3988205930709997E-7</v>
      </c>
      <c r="AC568">
        <f>[3]GJOcolumn20!AB568</f>
        <v>1.7790762319940001E-6</v>
      </c>
      <c r="AD568">
        <f>[3]GJOcolumn20!AC568</f>
        <v>8.335042189262E-2</v>
      </c>
      <c r="AE568">
        <f>[3]GJOcolumn20!AD568</f>
        <v>0.82146342885010004</v>
      </c>
    </row>
    <row r="569" spans="1:31" x14ac:dyDescent="0.25">
      <c r="A569">
        <v>55.300000000000203</v>
      </c>
      <c r="B569">
        <f>[3]GJOcolumn20!A569</f>
        <v>4</v>
      </c>
      <c r="C569">
        <f>[3]GJOcolumn20!B569</f>
        <v>133</v>
      </c>
      <c r="D569">
        <f>[3]GJOcolumn20!C569</f>
        <v>7.5687033342400003</v>
      </c>
      <c r="E569">
        <f>[3]GJOcolumn20!D569</f>
        <v>212.6511328892</v>
      </c>
      <c r="F569">
        <f>[3]GJOcolumn20!E569</f>
        <v>101.1166168047</v>
      </c>
      <c r="G569">
        <f>[3]GJOcolumn20!F569</f>
        <v>86.155433581729994</v>
      </c>
      <c r="H569">
        <f>[3]GJOcolumn20!G569</f>
        <v>0.50087451865690003</v>
      </c>
      <c r="I569">
        <f>[3]GJOcolumn20!H569</f>
        <v>2093.7963749139999</v>
      </c>
      <c r="J569">
        <f>[3]GJOcolumn20!I569</f>
        <v>589.25384867360003</v>
      </c>
      <c r="K569">
        <f>[3]GJOcolumn20!J569</f>
        <v>55.032747742760002</v>
      </c>
      <c r="L569">
        <f>[3]GJOcolumn20!K569</f>
        <v>478.87227868590003</v>
      </c>
      <c r="M569">
        <f>[3]GJOcolumn20!L569</f>
        <v>16.709179809150001</v>
      </c>
      <c r="N569">
        <f>[3]GJOcolumn20!M569</f>
        <v>9.6050389291310001</v>
      </c>
      <c r="O569">
        <f>[3]GJOcolumn20!N569</f>
        <v>0</v>
      </c>
      <c r="P569">
        <f>[3]GJOcolumn20!O569</f>
        <v>0</v>
      </c>
      <c r="Q569">
        <f>[3]GJOcolumn20!P569</f>
        <v>0.40148546518139999</v>
      </c>
      <c r="R569">
        <f>[3]GJOcolumn20!Q569</f>
        <v>4.749316787412E-14</v>
      </c>
      <c r="S569">
        <f>[3]GJOcolumn20!R569</f>
        <v>1.7907824345309999</v>
      </c>
      <c r="T569">
        <f>[3]GJOcolumn20!S569</f>
        <v>0.83</v>
      </c>
      <c r="U569">
        <f>[3]GJOcolumn20!T569</f>
        <v>0</v>
      </c>
      <c r="V569">
        <f>[3]GJOcolumn20!U569</f>
        <v>-2.25</v>
      </c>
      <c r="W569">
        <f>[3]GJOcolumn20!V569</f>
        <v>0.96042050616660002</v>
      </c>
      <c r="X569">
        <f>[3]GJOcolumn20!W569</f>
        <v>0.1156191649346</v>
      </c>
      <c r="Y569">
        <f>[3]GJOcolumn20!X569</f>
        <v>-16.68159839086</v>
      </c>
      <c r="Z569">
        <f>[3]GJOcolumn20!Y569</f>
        <v>-15.95736533424</v>
      </c>
      <c r="AA569">
        <f>[3]GJOcolumn20!Z569</f>
        <v>8.3632091811620001E-7</v>
      </c>
      <c r="AB569">
        <f>[3]GJOcolumn20!AA569</f>
        <v>9.3664791278899998E-7</v>
      </c>
      <c r="AC569">
        <f>[3]GJOcolumn20!AB569</f>
        <v>1.7729688309050001E-6</v>
      </c>
      <c r="AD569">
        <f>[3]GJOcolumn20!AC569</f>
        <v>8.3064287747129997E-2</v>
      </c>
      <c r="AE569">
        <f>[3]GJOcolumn20!AD569</f>
        <v>0.82147020313779995</v>
      </c>
    </row>
    <row r="570" spans="1:31" x14ac:dyDescent="0.25">
      <c r="A570">
        <v>55.400000000000198</v>
      </c>
      <c r="B570">
        <f>[3]GJOcolumn20!A570</f>
        <v>4</v>
      </c>
      <c r="C570">
        <f>[3]GJOcolumn20!B570</f>
        <v>134</v>
      </c>
      <c r="D570">
        <f>[3]GJOcolumn20!C570</f>
        <v>7.5687038037840004</v>
      </c>
      <c r="E570">
        <f>[3]GJOcolumn20!D570</f>
        <v>212.65102034220001</v>
      </c>
      <c r="F570">
        <f>[3]GJOcolumn20!E570</f>
        <v>100.7805312503</v>
      </c>
      <c r="G570">
        <f>[3]GJOcolumn20!F570</f>
        <v>86.155433311409993</v>
      </c>
      <c r="H570">
        <f>[3]GJOcolumn20!G570</f>
        <v>0.50087451715959996</v>
      </c>
      <c r="I570">
        <f>[3]GJOcolumn20!H570</f>
        <v>2093.8048427899998</v>
      </c>
      <c r="J570">
        <f>[3]GJOcolumn20!I570</f>
        <v>589.25322357940001</v>
      </c>
      <c r="K570">
        <f>[3]GJOcolumn20!J570</f>
        <v>55.035144790590003</v>
      </c>
      <c r="L570">
        <f>[3]GJOcolumn20!K570</f>
        <v>478.87209018390001</v>
      </c>
      <c r="M570">
        <f>[3]GJOcolumn20!L570</f>
        <v>16.709179153880001</v>
      </c>
      <c r="N570">
        <f>[3]GJOcolumn20!M570</f>
        <v>9.6055240839669995</v>
      </c>
      <c r="O570">
        <f>[3]GJOcolumn20!N570</f>
        <v>0</v>
      </c>
      <c r="P570">
        <f>[3]GJOcolumn20!O570</f>
        <v>0</v>
      </c>
      <c r="Q570">
        <f>[3]GJOcolumn20!P570</f>
        <v>0.40144459233079999</v>
      </c>
      <c r="R570">
        <f>[3]GJOcolumn20!Q570</f>
        <v>3.7820638283710002E-14</v>
      </c>
      <c r="S570">
        <f>[3]GJOcolumn20!R570</f>
        <v>1.7910746391450001</v>
      </c>
      <c r="T570">
        <f>[3]GJOcolumn20!S570</f>
        <v>0.83</v>
      </c>
      <c r="U570">
        <f>[3]GJOcolumn20!T570</f>
        <v>0</v>
      </c>
      <c r="V570">
        <f>[3]GJOcolumn20!U570</f>
        <v>-2.25</v>
      </c>
      <c r="W570">
        <f>[3]GJOcolumn20!V570</f>
        <v>0.96043980097899995</v>
      </c>
      <c r="X570">
        <f>[3]GJOcolumn20!W570</f>
        <v>0.1155753150832</v>
      </c>
      <c r="Y570">
        <f>[3]GJOcolumn20!X570</f>
        <v>-16.78192547103</v>
      </c>
      <c r="Z570">
        <f>[3]GJOcolumn20!Y570</f>
        <v>-16.05771467009</v>
      </c>
      <c r="AA570">
        <f>[3]GJOcolumn20!Z570</f>
        <v>8.3355514385739996E-7</v>
      </c>
      <c r="AB570">
        <f>[3]GJOcolumn20!AA570</f>
        <v>9.3353485189979997E-7</v>
      </c>
      <c r="AC570">
        <f>[3]GJOcolumn20!AB570</f>
        <v>1.7670899957569999E-6</v>
      </c>
      <c r="AD570">
        <f>[3]GJOcolumn20!AC570</f>
        <v>8.2788862005949995E-2</v>
      </c>
      <c r="AE570">
        <f>[3]GJOcolumn20!AD570</f>
        <v>0.82147673741009997</v>
      </c>
    </row>
    <row r="571" spans="1:31" x14ac:dyDescent="0.25">
      <c r="A571">
        <v>55.500000000000199</v>
      </c>
      <c r="B571">
        <f>[3]GJOcolumn20!A571</f>
        <v>4</v>
      </c>
      <c r="C571">
        <f>[3]GJOcolumn20!B571</f>
        <v>135</v>
      </c>
      <c r="D571">
        <f>[3]GJOcolumn20!C571</f>
        <v>7.5687042517860004</v>
      </c>
      <c r="E571">
        <f>[3]GJOcolumn20!D571</f>
        <v>212.65090943679999</v>
      </c>
      <c r="F571">
        <f>[3]GJOcolumn20!E571</f>
        <v>100.45702905970001</v>
      </c>
      <c r="G571">
        <f>[3]GJOcolumn20!F571</f>
        <v>86.155433053549999</v>
      </c>
      <c r="H571">
        <f>[3]GJOcolumn20!G571</f>
        <v>0.50087451539250005</v>
      </c>
      <c r="I571">
        <f>[3]GJOcolumn20!H571</f>
        <v>2093.812920154</v>
      </c>
      <c r="J571">
        <f>[3]GJOcolumn20!I571</f>
        <v>589.25262625239998</v>
      </c>
      <c r="K571">
        <f>[3]GJOcolumn20!J571</f>
        <v>55.037429012280001</v>
      </c>
      <c r="L571">
        <f>[3]GJOcolumn20!K571</f>
        <v>478.87190994939999</v>
      </c>
      <c r="M571">
        <f>[3]GJOcolumn20!L571</f>
        <v>16.70917852885</v>
      </c>
      <c r="N571">
        <f>[3]GJOcolumn20!M571</f>
        <v>9.6059884464470002</v>
      </c>
      <c r="O571">
        <f>[3]GJOcolumn20!N571</f>
        <v>0</v>
      </c>
      <c r="P571">
        <f>[3]GJOcolumn20!O571</f>
        <v>0</v>
      </c>
      <c r="Q571">
        <f>[3]GJOcolumn20!P571</f>
        <v>0.40140591796809999</v>
      </c>
      <c r="R571">
        <f>[3]GJOcolumn20!Q571</f>
        <v>3.0118041574950001E-14</v>
      </c>
      <c r="S571">
        <f>[3]GJOcolumn20!R571</f>
        <v>1.7913598817430001</v>
      </c>
      <c r="T571">
        <f>[3]GJOcolumn20!S571</f>
        <v>0.83</v>
      </c>
      <c r="U571">
        <f>[3]GJOcolumn20!T571</f>
        <v>0</v>
      </c>
      <c r="V571">
        <f>[3]GJOcolumn20!U571</f>
        <v>-2.25</v>
      </c>
      <c r="W571">
        <f>[3]GJOcolumn20!V571</f>
        <v>0.96045818733889998</v>
      </c>
      <c r="X571">
        <f>[3]GJOcolumn20!W571</f>
        <v>0.1155338226356</v>
      </c>
      <c r="Y571">
        <f>[3]GJOcolumn20!X571</f>
        <v>-16.882203720490001</v>
      </c>
      <c r="Z571">
        <f>[3]GJOcolumn20!Y571</f>
        <v>-16.158014219439998</v>
      </c>
      <c r="AA571">
        <f>[3]GJOcolumn20!Z571</f>
        <v>8.3089284825470001E-7</v>
      </c>
      <c r="AB571">
        <f>[3]GJOcolumn20!AA571</f>
        <v>9.3053836067620001E-7</v>
      </c>
      <c r="AC571">
        <f>[3]GJOcolumn20!AB571</f>
        <v>1.7614312089310001E-6</v>
      </c>
      <c r="AD571">
        <f>[3]GJOcolumn20!AC571</f>
        <v>8.2523745615269997E-2</v>
      </c>
      <c r="AE571">
        <f>[3]GJOcolumn20!AD571</f>
        <v>0.82148303994000005</v>
      </c>
    </row>
    <row r="572" spans="1:31" x14ac:dyDescent="0.25">
      <c r="A572">
        <v>55.6000000000002</v>
      </c>
      <c r="B572">
        <f>[3]GJOcolumn20!A572</f>
        <v>4</v>
      </c>
      <c r="C572">
        <f>[3]GJOcolumn20!B572</f>
        <v>136</v>
      </c>
      <c r="D572">
        <f>[3]GJOcolumn20!C572</f>
        <v>7.5687046792480004</v>
      </c>
      <c r="E572">
        <f>[3]GJOcolumn20!D572</f>
        <v>212.6508002379</v>
      </c>
      <c r="F572">
        <f>[3]GJOcolumn20!E572</f>
        <v>100.14564085240001</v>
      </c>
      <c r="G572">
        <f>[3]GJOcolumn20!F572</f>
        <v>86.155432807569994</v>
      </c>
      <c r="H572">
        <f>[3]GJOcolumn20!G572</f>
        <v>0.50087451404130001</v>
      </c>
      <c r="I572">
        <f>[3]GJOcolumn20!H572</f>
        <v>2093.8206251709998</v>
      </c>
      <c r="J572">
        <f>[3]GJOcolumn20!I572</f>
        <v>589.25205543979996</v>
      </c>
      <c r="K572">
        <f>[3]GJOcolumn20!J572</f>
        <v>55.039605708149999</v>
      </c>
      <c r="L572">
        <f>[3]GJOcolumn20!K572</f>
        <v>478.87173764639999</v>
      </c>
      <c r="M572">
        <f>[3]GJOcolumn20!L572</f>
        <v>16.709177932660001</v>
      </c>
      <c r="N572">
        <f>[3]GJOcolumn20!M572</f>
        <v>9.6064329079770001</v>
      </c>
      <c r="O572">
        <f>[3]GJOcolumn20!N572</f>
        <v>0</v>
      </c>
      <c r="P572">
        <f>[3]GJOcolumn20!O572</f>
        <v>0</v>
      </c>
      <c r="Q572">
        <f>[3]GJOcolumn20!P572</f>
        <v>0.4013693235304</v>
      </c>
      <c r="R572">
        <f>[3]GJOcolumn20!Q572</f>
        <v>2.3984162254630001E-14</v>
      </c>
      <c r="S572">
        <f>[3]GJOcolumn20!R572</f>
        <v>1.7916383334799999</v>
      </c>
      <c r="T572">
        <f>[3]GJOcolumn20!S572</f>
        <v>0.83</v>
      </c>
      <c r="U572">
        <f>[3]GJOcolumn20!T572</f>
        <v>0</v>
      </c>
      <c r="V572">
        <f>[3]GJOcolumn20!U572</f>
        <v>-2.25</v>
      </c>
      <c r="W572">
        <f>[3]GJOcolumn20!V572</f>
        <v>0.96047570798320003</v>
      </c>
      <c r="X572">
        <f>[3]GJOcolumn20!W572</f>
        <v>0.1154945607645</v>
      </c>
      <c r="Y572">
        <f>[3]GJOcolumn20!X572</f>
        <v>-16.982434849779999</v>
      </c>
      <c r="Z572">
        <f>[3]GJOcolumn20!Y572</f>
        <v>-16.25826573394</v>
      </c>
      <c r="AA572">
        <f>[3]GJOcolumn20!Z572</f>
        <v>8.2833017706529995E-7</v>
      </c>
      <c r="AB572">
        <f>[3]GJOcolumn20!AA572</f>
        <v>9.2765409008690001E-7</v>
      </c>
      <c r="AC572">
        <f>[3]GJOcolumn20!AB572</f>
        <v>1.7559842671520001E-6</v>
      </c>
      <c r="AD572">
        <f>[3]GJOcolumn20!AC572</f>
        <v>8.2268554248470002E-2</v>
      </c>
      <c r="AE572">
        <f>[3]GJOcolumn20!AD572</f>
        <v>0.82148911872980002</v>
      </c>
    </row>
    <row r="573" spans="1:31" x14ac:dyDescent="0.25">
      <c r="A573">
        <v>55.700000000000202</v>
      </c>
      <c r="B573">
        <f>[3]GJOcolumn20!A573</f>
        <v>4</v>
      </c>
      <c r="C573">
        <f>[3]GJOcolumn20!B573</f>
        <v>137</v>
      </c>
      <c r="D573">
        <f>[3]GJOcolumn20!C573</f>
        <v>7.5687050871209998</v>
      </c>
      <c r="E573">
        <f>[3]GJOcolumn20!D573</f>
        <v>212.65069280169999</v>
      </c>
      <c r="F573">
        <f>[3]GJOcolumn20!E573</f>
        <v>99.845914607110004</v>
      </c>
      <c r="G573">
        <f>[3]GJOcolumn20!F573</f>
        <v>86.155432572910001</v>
      </c>
      <c r="H573">
        <f>[3]GJOcolumn20!G573</f>
        <v>0.50087451268930006</v>
      </c>
      <c r="I573">
        <f>[3]GJOcolumn20!H573</f>
        <v>2093.8279751539999</v>
      </c>
      <c r="J573">
        <f>[3]GJOcolumn20!I573</f>
        <v>589.25150994600006</v>
      </c>
      <c r="K573">
        <f>[3]GJOcolumn20!J573</f>
        <v>55.041679930100003</v>
      </c>
      <c r="L573">
        <f>[3]GJOcolumn20!K573</f>
        <v>478.87157294939999</v>
      </c>
      <c r="M573">
        <f>[3]GJOcolumn20!L573</f>
        <v>16.709177363950001</v>
      </c>
      <c r="N573">
        <f>[3]GJOcolumn20!M573</f>
        <v>9.6068583217899999</v>
      </c>
      <c r="O573">
        <f>[3]GJOcolumn20!N573</f>
        <v>0</v>
      </c>
      <c r="P573">
        <f>[3]GJOcolumn20!O573</f>
        <v>0</v>
      </c>
      <c r="Q573">
        <f>[3]GJOcolumn20!P573</f>
        <v>0.4013346968607</v>
      </c>
      <c r="R573">
        <f>[3]GJOcolumn20!Q573</f>
        <v>1.9099529980560001E-14</v>
      </c>
      <c r="S573">
        <f>[3]GJOcolumn20!R573</f>
        <v>1.7919101610699999</v>
      </c>
      <c r="T573">
        <f>[3]GJOcolumn20!S573</f>
        <v>0.83</v>
      </c>
      <c r="U573">
        <f>[3]GJOcolumn20!T573</f>
        <v>0</v>
      </c>
      <c r="V573">
        <f>[3]GJOcolumn20!U573</f>
        <v>-2.25</v>
      </c>
      <c r="W573">
        <f>[3]GJOcolumn20!V573</f>
        <v>0.96049240363889998</v>
      </c>
      <c r="X573">
        <f>[3]GJOcolumn20!W573</f>
        <v>0.1154574094553</v>
      </c>
      <c r="Y573">
        <f>[3]GJOcolumn20!X573</f>
        <v>-17.082619974979998</v>
      </c>
      <c r="Z573">
        <f>[3]GJOcolumn20!Y573</f>
        <v>-16.358470369030002</v>
      </c>
      <c r="AA573">
        <f>[3]GJOcolumn20!Z573</f>
        <v>8.2586341816170004E-7</v>
      </c>
      <c r="AB573">
        <f>[3]GJOcolumn20!AA573</f>
        <v>9.2487785199100001E-7</v>
      </c>
      <c r="AC573">
        <f>[3]GJOcolumn20!AB573</f>
        <v>1.750741270153E-6</v>
      </c>
      <c r="AD573">
        <f>[3]GJOcolumn20!AC573</f>
        <v>8.2022917774870002E-2</v>
      </c>
      <c r="AE573">
        <f>[3]GJOcolumn20!AD573</f>
        <v>0.82149498151860001</v>
      </c>
    </row>
    <row r="574" spans="1:31" x14ac:dyDescent="0.25">
      <c r="A574">
        <v>55.800000000000203</v>
      </c>
      <c r="B574">
        <f>[3]GJOcolumn20!A574</f>
        <v>4</v>
      </c>
      <c r="C574">
        <f>[3]GJOcolumn20!B574</f>
        <v>138</v>
      </c>
      <c r="D574">
        <f>[3]GJOcolumn20!C574</f>
        <v>7.5687054763140003</v>
      </c>
      <c r="E574">
        <f>[3]GJOcolumn20!D574</f>
        <v>212.6505871761</v>
      </c>
      <c r="F574">
        <f>[3]GJOcolumn20!E574</f>
        <v>99.557415032270001</v>
      </c>
      <c r="G574">
        <f>[3]GJOcolumn20!F574</f>
        <v>86.155432349060007</v>
      </c>
      <c r="H574">
        <f>[3]GJOcolumn20!G574</f>
        <v>0.50087451164469998</v>
      </c>
      <c r="I574">
        <f>[3]GJOcolumn20!H574</f>
        <v>2093.8349866039998</v>
      </c>
      <c r="J574">
        <f>[3]GJOcolumn20!I574</f>
        <v>589.2509886304</v>
      </c>
      <c r="K574">
        <f>[3]GJOcolumn20!J574</f>
        <v>55.043656493180002</v>
      </c>
      <c r="L574">
        <f>[3]GJOcolumn20!K574</f>
        <v>478.8714155431</v>
      </c>
      <c r="M574">
        <f>[3]GJOcolumn20!L574</f>
        <v>16.709176821460002</v>
      </c>
      <c r="N574">
        <f>[3]GJOcolumn20!M574</f>
        <v>9.6072655045699999</v>
      </c>
      <c r="O574">
        <f>[3]GJOcolumn20!N574</f>
        <v>0</v>
      </c>
      <c r="P574">
        <f>[3]GJOcolumn20!O574</f>
        <v>0</v>
      </c>
      <c r="Q574">
        <f>[3]GJOcolumn20!P574</f>
        <v>0.4013019318619</v>
      </c>
      <c r="R574">
        <f>[3]GJOcolumn20!Q574</f>
        <v>1.5209758450680001E-14</v>
      </c>
      <c r="S574">
        <f>[3]GJOcolumn20!R574</f>
        <v>1.7921755269070001</v>
      </c>
      <c r="T574">
        <f>[3]GJOcolumn20!S574</f>
        <v>0.83</v>
      </c>
      <c r="U574">
        <f>[3]GJOcolumn20!T574</f>
        <v>0</v>
      </c>
      <c r="V574">
        <f>[3]GJOcolumn20!U574</f>
        <v>-2.25</v>
      </c>
      <c r="W574">
        <f>[3]GJOcolumn20!V574</f>
        <v>0.96050831311759999</v>
      </c>
      <c r="X574">
        <f>[3]GJOcolumn20!W574</f>
        <v>0.1154222551426</v>
      </c>
      <c r="Y574">
        <f>[3]GJOcolumn20!X574</f>
        <v>-17.1827593179</v>
      </c>
      <c r="Z574">
        <f>[3]GJOcolumn20!Y574</f>
        <v>-16.45862838415</v>
      </c>
      <c r="AA574">
        <f>[3]GJOcolumn20!Z574</f>
        <v>8.2348899641390004E-7</v>
      </c>
      <c r="AB574">
        <f>[3]GJOcolumn20!AA574</f>
        <v>9.2220561330450005E-7</v>
      </c>
      <c r="AC574">
        <f>[3]GJOcolumn20!AB574</f>
        <v>1.7456946097180001E-6</v>
      </c>
      <c r="AD574">
        <f>[3]GJOcolumn20!AC574</f>
        <v>8.1786479746650001E-2</v>
      </c>
      <c r="AE574">
        <f>[3]GJOcolumn20!AD574</f>
        <v>0.82150063579029997</v>
      </c>
    </row>
    <row r="575" spans="1:31" x14ac:dyDescent="0.25">
      <c r="A575">
        <v>55.900000000000198</v>
      </c>
      <c r="B575">
        <f>[3]GJOcolumn20!A575</f>
        <v>4</v>
      </c>
      <c r="C575">
        <f>[3]GJOcolumn20!B575</f>
        <v>139</v>
      </c>
      <c r="D575">
        <f>[3]GJOcolumn20!C575</f>
        <v>7.5687058476929998</v>
      </c>
      <c r="E575">
        <f>[3]GJOcolumn20!D575</f>
        <v>212.6504834019</v>
      </c>
      <c r="F575">
        <f>[3]GJOcolumn20!E575</f>
        <v>99.279722958959994</v>
      </c>
      <c r="G575">
        <f>[3]GJOcolumn20!F575</f>
        <v>86.155432135500007</v>
      </c>
      <c r="H575">
        <f>[3]GJOcolumn20!G575</f>
        <v>0.50087451048849996</v>
      </c>
      <c r="I575">
        <f>[3]GJOcolumn20!H575</f>
        <v>2093.8416752510002</v>
      </c>
      <c r="J575">
        <f>[3]GJOcolumn20!I575</f>
        <v>589.25049040450006</v>
      </c>
      <c r="K575">
        <f>[3]GJOcolumn20!J575</f>
        <v>55.045539986670001</v>
      </c>
      <c r="L575">
        <f>[3]GJOcolumn20!K575</f>
        <v>478.87126512290001</v>
      </c>
      <c r="M575">
        <f>[3]GJOcolumn20!L575</f>
        <v>16.70917630396</v>
      </c>
      <c r="N575">
        <f>[3]GJOcolumn20!M575</f>
        <v>9.6076552380140008</v>
      </c>
      <c r="O575">
        <f>[3]GJOcolumn20!N575</f>
        <v>0</v>
      </c>
      <c r="P575">
        <f>[3]GJOcolumn20!O575</f>
        <v>0</v>
      </c>
      <c r="Q575">
        <f>[3]GJOcolumn20!P575</f>
        <v>0.4012709281688</v>
      </c>
      <c r="R575">
        <f>[3]GJOcolumn20!Q575</f>
        <v>1.211224520125E-14</v>
      </c>
      <c r="S575">
        <f>[3]GJOcolumn20!R575</f>
        <v>1.79243458919</v>
      </c>
      <c r="T575">
        <f>[3]GJOcolumn20!S575</f>
        <v>0.83</v>
      </c>
      <c r="U575">
        <f>[3]GJOcolumn20!T575</f>
        <v>0</v>
      </c>
      <c r="V575">
        <f>[3]GJOcolumn20!U575</f>
        <v>-2.25</v>
      </c>
      <c r="W575">
        <f>[3]GJOcolumn20!V575</f>
        <v>0.96052347340559996</v>
      </c>
      <c r="X575">
        <f>[3]GJOcolumn20!W575</f>
        <v>0.115388990365</v>
      </c>
      <c r="Y575">
        <f>[3]GJOcolumn20!X575</f>
        <v>-17.282853085700001</v>
      </c>
      <c r="Z575">
        <f>[3]GJOcolumn20!Y575</f>
        <v>-16.558740022479999</v>
      </c>
      <c r="AA575">
        <f>[3]GJOcolumn20!Z575</f>
        <v>8.2120346874489999E-7</v>
      </c>
      <c r="AB575">
        <f>[3]GJOcolumn20!AA575</f>
        <v>9.196334903674E-7</v>
      </c>
      <c r="AC575">
        <f>[3]GJOcolumn20!AB575</f>
        <v>1.740836959112E-6</v>
      </c>
      <c r="AD575">
        <f>[3]GJOcolumn20!AC575</f>
        <v>8.1558896903299996E-2</v>
      </c>
      <c r="AE575">
        <f>[3]GJOcolumn20!AD575</f>
        <v>0.82150608878120002</v>
      </c>
    </row>
    <row r="576" spans="1:31" x14ac:dyDescent="0.25">
      <c r="A576">
        <v>56.000000000000199</v>
      </c>
      <c r="B576">
        <f>[3]GJOcolumn20!A576</f>
        <v>4</v>
      </c>
      <c r="C576">
        <f>[3]GJOcolumn20!B576</f>
        <v>140</v>
      </c>
      <c r="D576">
        <f>[3]GJOcolumn20!C576</f>
        <v>7.5687062020809996</v>
      </c>
      <c r="E576">
        <f>[3]GJOcolumn20!D576</f>
        <v>212.65038151260001</v>
      </c>
      <c r="F576">
        <f>[3]GJOcolumn20!E576</f>
        <v>99.012434754449998</v>
      </c>
      <c r="G576">
        <f>[3]GJOcolumn20!F576</f>
        <v>86.155431931769996</v>
      </c>
      <c r="H576">
        <f>[3]GJOcolumn20!G576</f>
        <v>0.50087450894959995</v>
      </c>
      <c r="I576">
        <f>[3]GJOcolumn20!H576</f>
        <v>2093.8480560889998</v>
      </c>
      <c r="J576">
        <f>[3]GJOcolumn20!I576</f>
        <v>589.25001422989999</v>
      </c>
      <c r="K576">
        <f>[3]GJOcolumn20!J576</f>
        <v>55.047334784610001</v>
      </c>
      <c r="L576">
        <f>[3]GJOcolumn20!K576</f>
        <v>478.87112139440001</v>
      </c>
      <c r="M576">
        <f>[3]GJOcolumn20!L576</f>
        <v>16.709175810289999</v>
      </c>
      <c r="N576">
        <f>[3]GJOcolumn20!M576</f>
        <v>9.6080282703210003</v>
      </c>
      <c r="O576">
        <f>[3]GJOcolumn20!N576</f>
        <v>0</v>
      </c>
      <c r="P576">
        <f>[3]GJOcolumn20!O576</f>
        <v>0</v>
      </c>
      <c r="Q576">
        <f>[3]GJOcolumn20!P576</f>
        <v>0.40124159083799998</v>
      </c>
      <c r="R576">
        <f>[3]GJOcolumn20!Q576</f>
        <v>9.6456077517829998E-15</v>
      </c>
      <c r="S576">
        <f>[3]GJOcolumn20!R576</f>
        <v>1.7926875020390001</v>
      </c>
      <c r="T576">
        <f>[3]GJOcolumn20!S576</f>
        <v>0.83</v>
      </c>
      <c r="U576">
        <f>[3]GJOcolumn20!T576</f>
        <v>0</v>
      </c>
      <c r="V576">
        <f>[3]GJOcolumn20!U576</f>
        <v>-2.25</v>
      </c>
      <c r="W576">
        <f>[3]GJOcolumn20!V576</f>
        <v>0.96053791974989999</v>
      </c>
      <c r="X576">
        <f>[3]GJOcolumn20!W576</f>
        <v>0.11535751343889999</v>
      </c>
      <c r="Y576">
        <f>[3]GJOcolumn20!X576</f>
        <v>-17.382902734110001</v>
      </c>
      <c r="Z576">
        <f>[3]GJOcolumn20!Y576</f>
        <v>-16.658806774249999</v>
      </c>
      <c r="AA576">
        <f>[3]GJOcolumn20!Z576</f>
        <v>8.1900351935519995E-7</v>
      </c>
      <c r="AB576">
        <f>[3]GJOcolumn20!AA576</f>
        <v>9.1715774350620003E-7</v>
      </c>
      <c r="AC576">
        <f>[3]GJOcolumn20!AB576</f>
        <v>1.736161262861E-6</v>
      </c>
      <c r="AD576">
        <f>[3]GJOcolumn20!AC576</f>
        <v>8.1339838693109998E-2</v>
      </c>
      <c r="AE576">
        <f>[3]GJOcolumn20!AD576</f>
        <v>0.82151134748720001</v>
      </c>
    </row>
    <row r="577" spans="1:31" x14ac:dyDescent="0.25">
      <c r="A577">
        <v>56.1000000000002</v>
      </c>
      <c r="B577">
        <f>[3]GJOcolumn20!A577</f>
        <v>4</v>
      </c>
      <c r="C577">
        <f>[3]GJOcolumn20!B577</f>
        <v>141</v>
      </c>
      <c r="D577">
        <f>[3]GJOcolumn20!C577</f>
        <v>7.5687065402659996</v>
      </c>
      <c r="E577">
        <f>[3]GJOcolumn20!D577</f>
        <v>212.65028153579999</v>
      </c>
      <c r="F577">
        <f>[3]GJOcolumn20!E577</f>
        <v>98.75516175624</v>
      </c>
      <c r="G577">
        <f>[3]GJOcolumn20!F577</f>
        <v>86.155431737399994</v>
      </c>
      <c r="H577">
        <f>[3]GJOcolumn20!G577</f>
        <v>0.50087450835080005</v>
      </c>
      <c r="I577">
        <f>[3]GJOcolumn20!H577</f>
        <v>2093.8541434089998</v>
      </c>
      <c r="J577">
        <f>[3]GJOcolumn20!I577</f>
        <v>589.24955911569998</v>
      </c>
      <c r="K577">
        <f>[3]GJOcolumn20!J577</f>
        <v>55.049045055880001</v>
      </c>
      <c r="L577">
        <f>[3]GJOcolumn20!K577</f>
        <v>478.87098407370001</v>
      </c>
      <c r="M577">
        <f>[3]GJOcolumn20!L577</f>
        <v>16.709175339350001</v>
      </c>
      <c r="N577">
        <f>[3]GJOcolumn20!M577</f>
        <v>9.6083853176260003</v>
      </c>
      <c r="O577">
        <f>[3]GJOcolumn20!N577</f>
        <v>0</v>
      </c>
      <c r="P577">
        <f>[3]GJOcolumn20!O577</f>
        <v>0</v>
      </c>
      <c r="Q577">
        <f>[3]GJOcolumn20!P577</f>
        <v>0.401213830055</v>
      </c>
      <c r="R577">
        <f>[3]GJOcolumn20!Q577</f>
        <v>7.6813264802670006E-15</v>
      </c>
      <c r="S577">
        <f>[3]GJOcolumn20!R577</f>
        <v>1.7929344156110001</v>
      </c>
      <c r="T577">
        <f>[3]GJOcolumn20!S577</f>
        <v>0.83</v>
      </c>
      <c r="U577">
        <f>[3]GJOcolumn20!T577</f>
        <v>0</v>
      </c>
      <c r="V577">
        <f>[3]GJOcolumn20!U577</f>
        <v>-2.25</v>
      </c>
      <c r="W577">
        <f>[3]GJOcolumn20!V577</f>
        <v>0.96055168573960004</v>
      </c>
      <c r="X577">
        <f>[3]GJOcolumn20!W577</f>
        <v>0.1153277281486</v>
      </c>
      <c r="Y577">
        <f>[3]GJOcolumn20!X577</f>
        <v>-17.482910510779998</v>
      </c>
      <c r="Z577">
        <f>[3]GJOcolumn20!Y577</f>
        <v>-16.758830920080001</v>
      </c>
      <c r="AA577">
        <f>[3]GJOcolumn20!Z577</f>
        <v>8.1688595511100001E-7</v>
      </c>
      <c r="AB577">
        <f>[3]GJOcolumn20!AA577</f>
        <v>9.1477477178520005E-7</v>
      </c>
      <c r="AC577">
        <f>[3]GJOcolumn20!AB577</f>
        <v>1.7316607268960001E-6</v>
      </c>
      <c r="AD577">
        <f>[3]GJOcolumn20!AC577</f>
        <v>8.1128986811280002E-2</v>
      </c>
      <c r="AE577">
        <f>[3]GJOcolumn20!AD577</f>
        <v>0.82151641867110003</v>
      </c>
    </row>
    <row r="578" spans="1:31" x14ac:dyDescent="0.25">
      <c r="A578">
        <v>56.200000000000202</v>
      </c>
      <c r="B578">
        <f>[3]GJOcolumn20!A578</f>
        <v>4</v>
      </c>
      <c r="C578">
        <f>[3]GJOcolumn20!B578</f>
        <v>142</v>
      </c>
      <c r="D578">
        <f>[3]GJOcolumn20!C578</f>
        <v>7.5687068629969998</v>
      </c>
      <c r="E578">
        <f>[3]GJOcolumn20!D578</f>
        <v>212.6501834929</v>
      </c>
      <c r="F578">
        <f>[3]GJOcolumn20!E578</f>
        <v>98.507529730209995</v>
      </c>
      <c r="G578">
        <f>[3]GJOcolumn20!F578</f>
        <v>86.155431551960007</v>
      </c>
      <c r="H578">
        <f>[3]GJOcolumn20!G578</f>
        <v>0.50087450734570005</v>
      </c>
      <c r="I578">
        <f>[3]GJOcolumn20!H578</f>
        <v>2093.8599508379998</v>
      </c>
      <c r="J578">
        <f>[3]GJOcolumn20!I578</f>
        <v>589.24912411570006</v>
      </c>
      <c r="K578">
        <f>[3]GJOcolumn20!J578</f>
        <v>55.050674773769998</v>
      </c>
      <c r="L578">
        <f>[3]GJOcolumn20!K578</f>
        <v>478.87085288719999</v>
      </c>
      <c r="M578">
        <f>[3]GJOcolumn20!L578</f>
        <v>16.709174890069999</v>
      </c>
      <c r="N578">
        <f>[3]GJOcolumn20!M578</f>
        <v>9.6087270653640005</v>
      </c>
      <c r="O578">
        <f>[3]GJOcolumn20!N578</f>
        <v>0</v>
      </c>
      <c r="P578">
        <f>[3]GJOcolumn20!O578</f>
        <v>0</v>
      </c>
      <c r="Q578">
        <f>[3]GJOcolumn20!P578</f>
        <v>0.40118756085610002</v>
      </c>
      <c r="R578">
        <f>[3]GJOcolumn20!Q578</f>
        <v>6.1170703737880002E-15</v>
      </c>
      <c r="S578">
        <f>[3]GJOcolumn20!R578</f>
        <v>1.7931754762050001</v>
      </c>
      <c r="T578">
        <f>[3]GJOcolumn20!S578</f>
        <v>0.83</v>
      </c>
      <c r="U578">
        <f>[3]GJOcolumn20!T578</f>
        <v>0</v>
      </c>
      <c r="V578">
        <f>[3]GJOcolumn20!U578</f>
        <v>-2.25</v>
      </c>
      <c r="W578">
        <f>[3]GJOcolumn20!V578</f>
        <v>0.96056480338439998</v>
      </c>
      <c r="X578">
        <f>[3]GJOcolumn20!W578</f>
        <v>0.1152995434541</v>
      </c>
      <c r="Y578">
        <f>[3]GJOcolumn20!X578</f>
        <v>-17.582878767490001</v>
      </c>
      <c r="Z578">
        <f>[3]GJOcolumn20!Y578</f>
        <v>-16.85881484335</v>
      </c>
      <c r="AA578">
        <f>[3]GJOcolumn20!Z578</f>
        <v>8.148477011275E-7</v>
      </c>
      <c r="AB578">
        <f>[3]GJOcolumn20!AA578</f>
        <v>9.1248110798169998E-7</v>
      </c>
      <c r="AC578">
        <f>[3]GJOcolumn20!AB578</f>
        <v>1.727328809109E-6</v>
      </c>
      <c r="AD578">
        <f>[3]GJOcolumn20!AC578</f>
        <v>8.0926034757480003E-2</v>
      </c>
      <c r="AE578">
        <f>[3]GJOcolumn20!AD578</f>
        <v>0.82152130886969998</v>
      </c>
    </row>
    <row r="579" spans="1:31" x14ac:dyDescent="0.25">
      <c r="A579">
        <v>56.300000000000203</v>
      </c>
      <c r="B579">
        <f>[3]GJOcolumn20!A579</f>
        <v>4</v>
      </c>
      <c r="C579">
        <f>[3]GJOcolumn20!B579</f>
        <v>143</v>
      </c>
      <c r="D579">
        <f>[3]GJOcolumn20!C579</f>
        <v>7.5687071709889997</v>
      </c>
      <c r="E579">
        <f>[3]GJOcolumn20!D579</f>
        <v>212.65008740010001</v>
      </c>
      <c r="F579">
        <f>[3]GJOcolumn20!E579</f>
        <v>98.269178332289997</v>
      </c>
      <c r="G579">
        <f>[3]GJOcolumn20!F579</f>
        <v>86.155431375039996</v>
      </c>
      <c r="H579">
        <f>[3]GJOcolumn20!G579</f>
        <v>0.50087450575259995</v>
      </c>
      <c r="I579">
        <f>[3]GJOcolumn20!H579</f>
        <v>2093.8654913609998</v>
      </c>
      <c r="J579">
        <f>[3]GJOcolumn20!I579</f>
        <v>589.24870832750003</v>
      </c>
      <c r="K579">
        <f>[3]GJOcolumn20!J579</f>
        <v>55.05222772514</v>
      </c>
      <c r="L579">
        <f>[3]GJOcolumn20!K579</f>
        <v>478.87072757129999</v>
      </c>
      <c r="M579">
        <f>[3]GJOcolumn20!L579</f>
        <v>16.709174461450001</v>
      </c>
      <c r="N579">
        <f>[3]GJOcolumn20!M579</f>
        <v>9.6090541695860008</v>
      </c>
      <c r="O579">
        <f>[3]GJOcolumn20!N579</f>
        <v>0</v>
      </c>
      <c r="P579">
        <f>[3]GJOcolumn20!O579</f>
        <v>0</v>
      </c>
      <c r="Q579">
        <f>[3]GJOcolumn20!P579</f>
        <v>0.4011627028668</v>
      </c>
      <c r="R579">
        <f>[3]GJOcolumn20!Q579</f>
        <v>4.8713630143869996E-15</v>
      </c>
      <c r="S579">
        <f>[3]GJOcolumn20!R579</f>
        <v>1.7934108263749999</v>
      </c>
      <c r="T579">
        <f>[3]GJOcolumn20!S579</f>
        <v>0.83</v>
      </c>
      <c r="U579">
        <f>[3]GJOcolumn20!T579</f>
        <v>0</v>
      </c>
      <c r="V579">
        <f>[3]GJOcolumn20!U579</f>
        <v>-2.25</v>
      </c>
      <c r="W579">
        <f>[3]GJOcolumn20!V579</f>
        <v>0.96057730318809997</v>
      </c>
      <c r="X579">
        <f>[3]GJOcolumn20!W579</f>
        <v>0.1152728732132</v>
      </c>
      <c r="Y579">
        <f>[3]GJOcolumn20!X579</f>
        <v>-17.682809622330002</v>
      </c>
      <c r="Z579">
        <f>[3]GJOcolumn20!Y579</f>
        <v>-16.958760692319998</v>
      </c>
      <c r="AA579">
        <f>[3]GJOcolumn20!Z579</f>
        <v>8.1288579637869998E-7</v>
      </c>
      <c r="AB579">
        <f>[3]GJOcolumn20!AA579</f>
        <v>9.1027341359560001E-7</v>
      </c>
      <c r="AC579">
        <f>[3]GJOcolumn20!AB579</f>
        <v>1.723159209974E-6</v>
      </c>
      <c r="AD579">
        <f>[3]GJOcolumn20!AC579</f>
        <v>8.0730687396429995E-2</v>
      </c>
      <c r="AE579">
        <f>[3]GJOcolumn20!AD579</f>
        <v>0.82152602440059996</v>
      </c>
    </row>
    <row r="580" spans="1:31" x14ac:dyDescent="0.25">
      <c r="A580">
        <v>56.400000000000198</v>
      </c>
      <c r="B580">
        <f>[3]GJOcolumn20!A580</f>
        <v>4</v>
      </c>
      <c r="C580">
        <f>[3]GJOcolumn20!B580</f>
        <v>144</v>
      </c>
      <c r="D580">
        <f>[3]GJOcolumn20!C580</f>
        <v>7.5687074649210002</v>
      </c>
      <c r="E580">
        <f>[3]GJOcolumn20!D580</f>
        <v>212.64999326860001</v>
      </c>
      <c r="F580">
        <f>[3]GJOcolumn20!E580</f>
        <v>98.039760606830001</v>
      </c>
      <c r="G580">
        <f>[3]GJOcolumn20!F580</f>
        <v>86.155431206239996</v>
      </c>
      <c r="H580">
        <f>[3]GJOcolumn20!G580</f>
        <v>0.50087450461549998</v>
      </c>
      <c r="I580">
        <f>[3]GJOcolumn20!H580</f>
        <v>2093.8707773609999</v>
      </c>
      <c r="J580">
        <f>[3]GJOcolumn20!I580</f>
        <v>589.24831088949998</v>
      </c>
      <c r="K580">
        <f>[3]GJOcolumn20!J580</f>
        <v>55.053707519180001</v>
      </c>
      <c r="L580">
        <f>[3]GJOcolumn20!K580</f>
        <v>478.87060787249999</v>
      </c>
      <c r="M580">
        <f>[3]GJOcolumn20!L580</f>
        <v>16.709174052529999</v>
      </c>
      <c r="N580">
        <f>[3]GJOcolumn20!M580</f>
        <v>9.6093672582180005</v>
      </c>
      <c r="O580">
        <f>[3]GJOcolumn20!N580</f>
        <v>0</v>
      </c>
      <c r="P580">
        <f>[3]GJOcolumn20!O580</f>
        <v>0</v>
      </c>
      <c r="Q580">
        <f>[3]GJOcolumn20!P580</f>
        <v>0.40113918005299998</v>
      </c>
      <c r="R580">
        <f>[3]GJOcolumn20!Q580</f>
        <v>3.8793298071360002E-15</v>
      </c>
      <c r="S580">
        <f>[3]GJOcolumn20!R580</f>
        <v>1.793640605032</v>
      </c>
      <c r="T580">
        <f>[3]GJOcolumn20!S580</f>
        <v>0.83</v>
      </c>
      <c r="U580">
        <f>[3]GJOcolumn20!T580</f>
        <v>0</v>
      </c>
      <c r="V580">
        <f>[3]GJOcolumn20!U580</f>
        <v>-2.25</v>
      </c>
      <c r="W580">
        <f>[3]GJOcolumn20!V580</f>
        <v>0.9605892142204</v>
      </c>
      <c r="X580">
        <f>[3]GJOcolumn20!W580</f>
        <v>0.115247635919</v>
      </c>
      <c r="Y580">
        <f>[3]GJOcolumn20!X580</f>
        <v>-17.782704873379998</v>
      </c>
      <c r="Z580">
        <f>[3]GJOcolumn20!Y580</f>
        <v>-17.05867029401</v>
      </c>
      <c r="AA580">
        <f>[3]GJOcolumn20!Z580</f>
        <v>8.1099738960550002E-7</v>
      </c>
      <c r="AB580">
        <f>[3]GJOcolumn20!AA580</f>
        <v>9.0814847419770004E-7</v>
      </c>
      <c r="AC580">
        <f>[3]GJOcolumn20!AB580</f>
        <v>1.719145863803E-6</v>
      </c>
      <c r="AD580">
        <f>[3]GJOcolumn20!AC580</f>
        <v>8.0542660548259995E-2</v>
      </c>
      <c r="AE580">
        <f>[3]GJOcolumn20!AD580</f>
        <v>0.82153057136950003</v>
      </c>
    </row>
    <row r="581" spans="1:31" x14ac:dyDescent="0.25">
      <c r="A581">
        <v>56.500000000000199</v>
      </c>
      <c r="B581">
        <f>[3]GJOcolumn20!A581</f>
        <v>4</v>
      </c>
      <c r="C581">
        <f>[3]GJOcolumn20!B581</f>
        <v>145</v>
      </c>
      <c r="D581">
        <f>[3]GJOcolumn20!C581</f>
        <v>7.5687077454439997</v>
      </c>
      <c r="E581">
        <f>[3]GJOcolumn20!D581</f>
        <v>212.649901105</v>
      </c>
      <c r="F581">
        <f>[3]GJOcolumn20!E581</f>
        <v>97.818942498010003</v>
      </c>
      <c r="G581">
        <f>[3]GJOcolumn20!F581</f>
        <v>86.155431045179995</v>
      </c>
      <c r="H581">
        <f>[3]GJOcolumn20!G581</f>
        <v>0.50087450216240004</v>
      </c>
      <c r="I581">
        <f>[3]GJOcolumn20!H581</f>
        <v>2093.8758206409998</v>
      </c>
      <c r="J581">
        <f>[3]GJOcolumn20!I581</f>
        <v>589.24793097910003</v>
      </c>
      <c r="K581">
        <f>[3]GJOcolumn20!J581</f>
        <v>55.055117595619997</v>
      </c>
      <c r="L581">
        <f>[3]GJOcolumn20!K581</f>
        <v>478.8704935467</v>
      </c>
      <c r="M581">
        <f>[3]GJOcolumn20!L581</f>
        <v>16.70917366239</v>
      </c>
      <c r="N581">
        <f>[3]GJOcolumn20!M581</f>
        <v>9.6096669322520007</v>
      </c>
      <c r="O581">
        <f>[3]GJOcolumn20!N581</f>
        <v>0</v>
      </c>
      <c r="P581">
        <f>[3]GJOcolumn20!O581</f>
        <v>0</v>
      </c>
      <c r="Q581">
        <f>[3]GJOcolumn20!P581</f>
        <v>0.40111692048629999</v>
      </c>
      <c r="R581">
        <f>[3]GJOcolumn20!Q581</f>
        <v>3.0893122905199998E-15</v>
      </c>
      <c r="S581">
        <f>[3]GJOcolumn20!R581</f>
        <v>1.7938649475420001</v>
      </c>
      <c r="T581">
        <f>[3]GJOcolumn20!S581</f>
        <v>0.83</v>
      </c>
      <c r="U581">
        <f>[3]GJOcolumn20!T581</f>
        <v>0</v>
      </c>
      <c r="V581">
        <f>[3]GJOcolumn20!U581</f>
        <v>-2.25</v>
      </c>
      <c r="W581">
        <f>[3]GJOcolumn20!V581</f>
        <v>0.96060056418340001</v>
      </c>
      <c r="X581">
        <f>[3]GJOcolumn20!W581</f>
        <v>0.11522375445120001</v>
      </c>
      <c r="Y581">
        <f>[3]GJOcolumn20!X581</f>
        <v>-17.882566003139999</v>
      </c>
      <c r="Z581">
        <f>[3]GJOcolumn20!Y581</f>
        <v>-17.15854515857</v>
      </c>
      <c r="AA581">
        <f>[3]GJOcolumn20!Z581</f>
        <v>8.0917973532749998E-7</v>
      </c>
      <c r="AB581">
        <f>[3]GJOcolumn20!AA581</f>
        <v>9.061031948991E-7</v>
      </c>
      <c r="AC581">
        <f>[3]GJOcolumn20!AB581</f>
        <v>1.715282930227E-6</v>
      </c>
      <c r="AD581">
        <f>[3]GJOcolumn20!AC581</f>
        <v>8.0361680589359996E-2</v>
      </c>
      <c r="AE581">
        <f>[3]GJOcolumn20!AD581</f>
        <v>0.82153495567580004</v>
      </c>
    </row>
    <row r="582" spans="1:31" x14ac:dyDescent="0.25">
      <c r="A582">
        <v>56.6000000000002</v>
      </c>
      <c r="B582">
        <f>[3]GJOcolumn20!A582</f>
        <v>4</v>
      </c>
      <c r="C582">
        <f>[3]GJOcolumn20!B582</f>
        <v>146</v>
      </c>
      <c r="D582">
        <f>[3]GJOcolumn20!C582</f>
        <v>7.5687080131769999</v>
      </c>
      <c r="E582">
        <f>[3]GJOcolumn20!D582</f>
        <v>212.64981091179999</v>
      </c>
      <c r="F582">
        <f>[3]GJOcolumn20!E582</f>
        <v>97.606402375680005</v>
      </c>
      <c r="G582">
        <f>[3]GJOcolumn20!F582</f>
        <v>86.155430891519998</v>
      </c>
      <c r="H582">
        <f>[3]GJOcolumn20!G582</f>
        <v>0.50087450048219995</v>
      </c>
      <c r="I582">
        <f>[3]GJOcolumn20!H582</f>
        <v>2093.8806324510001</v>
      </c>
      <c r="J582">
        <f>[3]GJOcolumn20!I582</f>
        <v>589.24756781190001</v>
      </c>
      <c r="K582">
        <f>[3]GJOcolumn20!J582</f>
        <v>55.056461232799997</v>
      </c>
      <c r="L582">
        <f>[3]GJOcolumn20!K582</f>
        <v>478.8703843596</v>
      </c>
      <c r="M582">
        <f>[3]GJOcolumn20!L582</f>
        <v>16.70917329017</v>
      </c>
      <c r="N582">
        <f>[3]GJOcolumn20!M582</f>
        <v>9.609953766916</v>
      </c>
      <c r="O582">
        <f>[3]GJOcolumn20!N582</f>
        <v>0</v>
      </c>
      <c r="P582">
        <f>[3]GJOcolumn20!O582</f>
        <v>0</v>
      </c>
      <c r="Q582">
        <f>[3]GJOcolumn20!P582</f>
        <v>0.40109585612260001</v>
      </c>
      <c r="R582">
        <f>[3]GJOcolumn20!Q582</f>
        <v>2.460180459748E-15</v>
      </c>
      <c r="S582">
        <f>[3]GJOcolumn20!R582</f>
        <v>1.794083985826</v>
      </c>
      <c r="T582">
        <f>[3]GJOcolumn20!S582</f>
        <v>0.83</v>
      </c>
      <c r="U582">
        <f>[3]GJOcolumn20!T582</f>
        <v>0</v>
      </c>
      <c r="V582">
        <f>[3]GJOcolumn20!U582</f>
        <v>-2.25</v>
      </c>
      <c r="W582">
        <f>[3]GJOcolumn20!V582</f>
        <v>0.96061137947649999</v>
      </c>
      <c r="X582">
        <f>[3]GJOcolumn20!W582</f>
        <v>0.1152011558405</v>
      </c>
      <c r="Y582">
        <f>[3]GJOcolumn20!X582</f>
        <v>-17.982393025939999</v>
      </c>
      <c r="Z582">
        <f>[3]GJOcolumn20!Y582</f>
        <v>-17.25838532681</v>
      </c>
      <c r="AA582">
        <f>[3]GJOcolumn20!Z582</f>
        <v>8.0743018997400003E-7</v>
      </c>
      <c r="AB582">
        <f>[3]GJOcolumn20!AA582</f>
        <v>9.0413459595709998E-7</v>
      </c>
      <c r="AC582">
        <f>[3]GJOcolumn20!AB582</f>
        <v>1.7115647859310001E-6</v>
      </c>
      <c r="AD582">
        <f>[3]GJOcolumn20!AC582</f>
        <v>8.0187484065270001E-2</v>
      </c>
      <c r="AE582">
        <f>[3]GJOcolumn20!AD582</f>
        <v>0.82153918302030005</v>
      </c>
    </row>
    <row r="583" spans="1:31" x14ac:dyDescent="0.25">
      <c r="A583">
        <v>56.700000000000202</v>
      </c>
      <c r="B583">
        <f>[3]GJOcolumn20!A583</f>
        <v>4</v>
      </c>
      <c r="C583">
        <f>[3]GJOcolumn20!B583</f>
        <v>147</v>
      </c>
      <c r="D583">
        <f>[3]GJOcolumn20!C583</f>
        <v>7.56870826871</v>
      </c>
      <c r="E583">
        <f>[3]GJOcolumn20!D583</f>
        <v>212.64972268770001</v>
      </c>
      <c r="F583">
        <f>[3]GJOcolumn20!E583</f>
        <v>97.401830578990001</v>
      </c>
      <c r="G583">
        <f>[3]GJOcolumn20!F583</f>
        <v>86.155430744889998</v>
      </c>
      <c r="H583">
        <f>[3]GJOcolumn20!G583</f>
        <v>0.50087449913030002</v>
      </c>
      <c r="I583">
        <f>[3]GJOcolumn20!H583</f>
        <v>2093.8852235210002</v>
      </c>
      <c r="J583">
        <f>[3]GJOcolumn20!I583</f>
        <v>589.24722063829995</v>
      </c>
      <c r="K583">
        <f>[3]GJOcolumn20!J583</f>
        <v>55.057741555120003</v>
      </c>
      <c r="L583">
        <f>[3]GJOcolumn20!K583</f>
        <v>478.87028008610002</v>
      </c>
      <c r="M583">
        <f>[3]GJOcolumn20!L583</f>
        <v>16.709172935040002</v>
      </c>
      <c r="N583">
        <f>[3]GJOcolumn20!M583</f>
        <v>9.6102283127600003</v>
      </c>
      <c r="O583">
        <f>[3]GJOcolumn20!N583</f>
        <v>0</v>
      </c>
      <c r="P583">
        <f>[3]GJOcolumn20!O583</f>
        <v>0</v>
      </c>
      <c r="Q583">
        <f>[3]GJOcolumn20!P583</f>
        <v>0.40107592259079999</v>
      </c>
      <c r="R583">
        <f>[3]GJOcolumn20!Q583</f>
        <v>1.959182362902E-15</v>
      </c>
      <c r="S583">
        <f>[3]GJOcolumn20!R583</f>
        <v>1.794297848454</v>
      </c>
      <c r="T583">
        <f>[3]GJOcolumn20!S583</f>
        <v>0.83</v>
      </c>
      <c r="U583">
        <f>[3]GJOcolumn20!T583</f>
        <v>0</v>
      </c>
      <c r="V583">
        <f>[3]GJOcolumn20!U583</f>
        <v>-2.25</v>
      </c>
      <c r="W583">
        <f>[3]GJOcolumn20!V583</f>
        <v>0.96062168525729996</v>
      </c>
      <c r="X583">
        <f>[3]GJOcolumn20!W583</f>
        <v>0.11517977104590001</v>
      </c>
      <c r="Y583">
        <f>[3]GJOcolumn20!X583</f>
        <v>-18.082184365970001</v>
      </c>
      <c r="Z583">
        <f>[3]GJOcolumn20!Y583</f>
        <v>-17.358189248239999</v>
      </c>
      <c r="AA583">
        <f>[3]GJOcolumn20!Z583</f>
        <v>8.0574620815500002E-7</v>
      </c>
      <c r="AB583">
        <f>[3]GJOcolumn20!AA583</f>
        <v>9.0223980854199997E-7</v>
      </c>
      <c r="AC583">
        <f>[3]GJOcolumn20!AB583</f>
        <v>1.707986016697E-6</v>
      </c>
      <c r="AD583">
        <f>[3]GJOcolumn20!AC583</f>
        <v>8.0019817317699998E-2</v>
      </c>
      <c r="AE583">
        <f>[3]GJOcolumn20!AD583</f>
        <v>0.8215432589103</v>
      </c>
    </row>
    <row r="584" spans="1:31" x14ac:dyDescent="0.25">
      <c r="A584">
        <v>56.800000000000203</v>
      </c>
      <c r="B584">
        <f>[3]GJOcolumn20!A584</f>
        <v>4</v>
      </c>
      <c r="C584">
        <f>[3]GJOcolumn20!B584</f>
        <v>148</v>
      </c>
      <c r="D584">
        <f>[3]GJOcolumn20!C584</f>
        <v>7.5687085126040001</v>
      </c>
      <c r="E584">
        <f>[3]GJOcolumn20!D584</f>
        <v>212.64963642789999</v>
      </c>
      <c r="F584">
        <f>[3]GJOcolumn20!E584</f>
        <v>97.204928973099996</v>
      </c>
      <c r="G584">
        <f>[3]GJOcolumn20!F584</f>
        <v>86.155430604990002</v>
      </c>
      <c r="H584">
        <f>[3]GJOcolumn20!G584</f>
        <v>0.50087449890919999</v>
      </c>
      <c r="I584">
        <f>[3]GJOcolumn20!H584</f>
        <v>2093.8896040750001</v>
      </c>
      <c r="J584">
        <f>[3]GJOcolumn20!I584</f>
        <v>589.24688874319997</v>
      </c>
      <c r="K584">
        <f>[3]GJOcolumn20!J584</f>
        <v>55.058961540289999</v>
      </c>
      <c r="L584">
        <f>[3]GJOcolumn20!K584</f>
        <v>478.8701805101</v>
      </c>
      <c r="M584">
        <f>[3]GJOcolumn20!L584</f>
        <v>16.709172596190001</v>
      </c>
      <c r="N584">
        <f>[3]GJOcolumn20!M584</f>
        <v>9.6104910967210007</v>
      </c>
      <c r="O584">
        <f>[3]GJOcolumn20!N584</f>
        <v>0</v>
      </c>
      <c r="P584">
        <f>[3]GJOcolumn20!O584</f>
        <v>0</v>
      </c>
      <c r="Q584">
        <f>[3]GJOcolumn20!P584</f>
        <v>0.40105705899540001</v>
      </c>
      <c r="R584">
        <f>[3]GJOcolumn20!Q584</f>
        <v>1.5602219733210001E-15</v>
      </c>
      <c r="S584">
        <f>[3]GJOcolumn20!R584</f>
        <v>1.7945066607369999</v>
      </c>
      <c r="T584">
        <f>[3]GJOcolumn20!S584</f>
        <v>0.83</v>
      </c>
      <c r="U584">
        <f>[3]GJOcolumn20!T584</f>
        <v>0</v>
      </c>
      <c r="V584">
        <f>[3]GJOcolumn20!U584</f>
        <v>-2.25</v>
      </c>
      <c r="W584">
        <f>[3]GJOcolumn20!V584</f>
        <v>0.96063150550050003</v>
      </c>
      <c r="X584">
        <f>[3]GJOcolumn20!W584</f>
        <v>0.1151595347434</v>
      </c>
      <c r="Y584">
        <f>[3]GJOcolumn20!X584</f>
        <v>-18.18194023253</v>
      </c>
      <c r="Z584">
        <f>[3]GJOcolumn20!Y584</f>
        <v>-17.457957156420001</v>
      </c>
      <c r="AA584">
        <f>[3]GJOcolumn20!Z584</f>
        <v>8.0412533904090001E-7</v>
      </c>
      <c r="AB584">
        <f>[3]GJOcolumn20!AA584</f>
        <v>9.0041607062970001E-7</v>
      </c>
      <c r="AC584">
        <f>[3]GJOcolumn20!AB584</f>
        <v>1.7045414096709999E-6</v>
      </c>
      <c r="AD584">
        <f>[3]GJOcolumn20!AC584</f>
        <v>7.9858436122360002E-2</v>
      </c>
      <c r="AE584">
        <f>[3]GJOcolumn20!AD584</f>
        <v>0.82154718866630005</v>
      </c>
    </row>
    <row r="585" spans="1:31" x14ac:dyDescent="0.25">
      <c r="A585">
        <v>56.900000000000198</v>
      </c>
      <c r="B585">
        <f>[3]GJOcolumn20!A585</f>
        <v>4</v>
      </c>
      <c r="C585">
        <f>[3]GJOcolumn20!B585</f>
        <v>149</v>
      </c>
      <c r="D585">
        <f>[3]GJOcolumn20!C585</f>
        <v>7.5687087453980002</v>
      </c>
      <c r="E585">
        <f>[3]GJOcolumn20!D585</f>
        <v>212.6495521244</v>
      </c>
      <c r="F585">
        <f>[3]GJOcolumn20!E585</f>
        <v>97.015410526370005</v>
      </c>
      <c r="G585">
        <f>[3]GJOcolumn20!F585</f>
        <v>86.155430471490007</v>
      </c>
      <c r="H585">
        <f>[3]GJOcolumn20!G585</f>
        <v>0.50087449771199999</v>
      </c>
      <c r="I585">
        <f>[3]GJOcolumn20!H585</f>
        <v>2093.8937838649999</v>
      </c>
      <c r="J585">
        <f>[3]GJOcolumn20!I585</f>
        <v>589.24657144349999</v>
      </c>
      <c r="K585">
        <f>[3]GJOcolumn20!J585</f>
        <v>55.0601240262</v>
      </c>
      <c r="L585">
        <f>[3]GJOcolumn20!K585</f>
        <v>478.87008542410001</v>
      </c>
      <c r="M585">
        <f>[3]GJOcolumn20!L585</f>
        <v>16.70917227288</v>
      </c>
      <c r="N585">
        <f>[3]GJOcolumn20!M585</f>
        <v>9.6107426231339996</v>
      </c>
      <c r="O585">
        <f>[3]GJOcolumn20!N585</f>
        <v>0</v>
      </c>
      <c r="P585">
        <f>[3]GJOcolumn20!O585</f>
        <v>0</v>
      </c>
      <c r="Q585">
        <f>[3]GJOcolumn20!P585</f>
        <v>0.40103920772759999</v>
      </c>
      <c r="R585">
        <f>[3]GJOcolumn20!Q585</f>
        <v>1.2425123612149999E-15</v>
      </c>
      <c r="S585">
        <f>[3]GJOcolumn20!R585</f>
        <v>1.7947105448139999</v>
      </c>
      <c r="T585">
        <f>[3]GJOcolumn20!S585</f>
        <v>0.83</v>
      </c>
      <c r="U585">
        <f>[3]GJOcolumn20!T585</f>
        <v>0</v>
      </c>
      <c r="V585">
        <f>[3]GJOcolumn20!U585</f>
        <v>-2.25</v>
      </c>
      <c r="W585">
        <f>[3]GJOcolumn20!V585</f>
        <v>0.960640863053</v>
      </c>
      <c r="X585">
        <f>[3]GJOcolumn20!W585</f>
        <v>0.11514038512660001</v>
      </c>
      <c r="Y585">
        <f>[3]GJOcolumn20!X585</f>
        <v>-18.281662517209998</v>
      </c>
      <c r="Z585">
        <f>[3]GJOcolumn20!Y585</f>
        <v>-17.557690966119999</v>
      </c>
      <c r="AA585">
        <f>[3]GJOcolumn20!Z585</f>
        <v>8.0256522290630005E-7</v>
      </c>
      <c r="AB585">
        <f>[3]GJOcolumn20!AA585</f>
        <v>8.9866072308039995E-7</v>
      </c>
      <c r="AC585">
        <f>[3]GJOcolumn20!AB585</f>
        <v>1.701225945987E-6</v>
      </c>
      <c r="AD585">
        <f>[3]GJOcolumn20!AC585</f>
        <v>7.9703105343469999E-2</v>
      </c>
      <c r="AE585">
        <f>[3]GJOcolumn20!AD585</f>
        <v>0.82155097742750005</v>
      </c>
    </row>
    <row r="586" spans="1:31" x14ac:dyDescent="0.25">
      <c r="A586">
        <v>57.000000000000199</v>
      </c>
      <c r="B586">
        <f>[3]GJOcolumn20!A586</f>
        <v>4</v>
      </c>
      <c r="C586">
        <f>[3]GJOcolumn20!B586</f>
        <v>150</v>
      </c>
      <c r="D586">
        <f>[3]GJOcolumn20!C586</f>
        <v>7.5687089676020003</v>
      </c>
      <c r="E586">
        <f>[3]GJOcolumn20!D586</f>
        <v>212.64946976639999</v>
      </c>
      <c r="F586">
        <f>[3]GJOcolumn20!E586</f>
        <v>96.832998901720003</v>
      </c>
      <c r="G586">
        <f>[3]GJOcolumn20!F586</f>
        <v>86.155430344099997</v>
      </c>
      <c r="H586">
        <f>[3]GJOcolumn20!G586</f>
        <v>0.50087449710270004</v>
      </c>
      <c r="I586">
        <f>[3]GJOcolumn20!H586</f>
        <v>2093.8977721850001</v>
      </c>
      <c r="J586">
        <f>[3]GJOcolumn20!I586</f>
        <v>589.24626808760001</v>
      </c>
      <c r="K586">
        <f>[3]GJOcolumn20!J586</f>
        <v>55.061231717470001</v>
      </c>
      <c r="L586">
        <f>[3]GJOcolumn20!K586</f>
        <v>478.86999462940003</v>
      </c>
      <c r="M586">
        <f>[3]GJOcolumn20!L586</f>
        <v>16.709171964380001</v>
      </c>
      <c r="N586">
        <f>[3]GJOcolumn20!M586</f>
        <v>9.6109833746969997</v>
      </c>
      <c r="O586">
        <f>[3]GJOcolumn20!N586</f>
        <v>0</v>
      </c>
      <c r="P586">
        <f>[3]GJOcolumn20!O586</f>
        <v>0</v>
      </c>
      <c r="Q586">
        <f>[3]GJOcolumn20!P586</f>
        <v>0.40102231428829999</v>
      </c>
      <c r="R586">
        <f>[3]GJOcolumn20!Q586</f>
        <v>9.8950143777960006E-16</v>
      </c>
      <c r="S586">
        <f>[3]GJOcolumn20!R586</f>
        <v>1.794909619739</v>
      </c>
      <c r="T586">
        <f>[3]GJOcolumn20!S586</f>
        <v>0.83</v>
      </c>
      <c r="U586">
        <f>[3]GJOcolumn20!T586</f>
        <v>0</v>
      </c>
      <c r="V586">
        <f>[3]GJOcolumn20!U586</f>
        <v>-2.25</v>
      </c>
      <c r="W586">
        <f>[3]GJOcolumn20!V586</f>
        <v>0.96064977968709997</v>
      </c>
      <c r="X586">
        <f>[3]GJOcolumn20!W586</f>
        <v>0.1151222637173</v>
      </c>
      <c r="Y586">
        <f>[3]GJOcolumn20!X586</f>
        <v>-18.381353668679999</v>
      </c>
      <c r="Z586">
        <f>[3]GJOcolumn20!Y586</f>
        <v>-17.657393148219999</v>
      </c>
      <c r="AA586">
        <f>[3]GJOcolumn20!Z586</f>
        <v>8.0106358779129997E-7</v>
      </c>
      <c r="AB586">
        <f>[3]GJOcolumn20!AA586</f>
        <v>8.9697120585219995E-7</v>
      </c>
      <c r="AC586">
        <f>[3]GJOcolumn20!AB586</f>
        <v>1.698034793644E-6</v>
      </c>
      <c r="AD586">
        <f>[3]GJOcolumn20!AC586</f>
        <v>7.955359859984E-2</v>
      </c>
      <c r="AE586">
        <f>[3]GJOcolumn20!AD586</f>
        <v>0.82155463015850005</v>
      </c>
    </row>
    <row r="587" spans="1:31" x14ac:dyDescent="0.25">
      <c r="A587">
        <v>57.1000000000002</v>
      </c>
      <c r="B587">
        <f>[3]GJOcolumn20!A587</f>
        <v>4</v>
      </c>
      <c r="C587">
        <f>[3]GJOcolumn20!B587</f>
        <v>151</v>
      </c>
      <c r="D587">
        <f>[3]GJOcolumn20!C587</f>
        <v>7.5687091797030002</v>
      </c>
      <c r="E587">
        <f>[3]GJOcolumn20!D587</f>
        <v>212.6493893402</v>
      </c>
      <c r="F587">
        <f>[3]GJOcolumn20!E587</f>
        <v>96.657428062389997</v>
      </c>
      <c r="G587">
        <f>[3]GJOcolumn20!F587</f>
        <v>86.155430222540005</v>
      </c>
      <c r="H587">
        <f>[3]GJOcolumn20!G587</f>
        <v>0.50087449756519997</v>
      </c>
      <c r="I587">
        <f>[3]GJOcolumn20!H587</f>
        <v>2093.9015778990001</v>
      </c>
      <c r="J587">
        <f>[3]GJOcolumn20!I587</f>
        <v>589.24597805300004</v>
      </c>
      <c r="K587">
        <f>[3]GJOcolumn20!J587</f>
        <v>55.062287191720003</v>
      </c>
      <c r="L587">
        <f>[3]GJOcolumn20!K587</f>
        <v>478.86990793529998</v>
      </c>
      <c r="M587">
        <f>[3]GJOcolumn20!L587</f>
        <v>16.709171670020002</v>
      </c>
      <c r="N587">
        <f>[3]GJOcolumn20!M587</f>
        <v>9.6112138134029994</v>
      </c>
      <c r="O587">
        <f>[3]GJOcolumn20!N587</f>
        <v>0</v>
      </c>
      <c r="P587">
        <f>[3]GJOcolumn20!O587</f>
        <v>0</v>
      </c>
      <c r="Q587">
        <f>[3]GJOcolumn20!P587</f>
        <v>0.40100632711939999</v>
      </c>
      <c r="R587">
        <f>[3]GJOcolumn20!Q587</f>
        <v>7.8801081797220002E-16</v>
      </c>
      <c r="S587">
        <f>[3]GJOcolumn20!R587</f>
        <v>1.795104001568</v>
      </c>
      <c r="T587">
        <f>[3]GJOcolumn20!S587</f>
        <v>0.83</v>
      </c>
      <c r="U587">
        <f>[3]GJOcolumn20!T587</f>
        <v>0</v>
      </c>
      <c r="V587">
        <f>[3]GJOcolumn20!U587</f>
        <v>-2.25</v>
      </c>
      <c r="W587">
        <f>[3]GJOcolumn20!V587</f>
        <v>0.96065827615120003</v>
      </c>
      <c r="X587">
        <f>[3]GJOcolumn20!W587</f>
        <v>0.1151051151868</v>
      </c>
      <c r="Y587">
        <f>[3]GJOcolumn20!X587</f>
        <v>-18.481016033260001</v>
      </c>
      <c r="Z587">
        <f>[3]GJOcolumn20!Y587</f>
        <v>-17.757066070290001</v>
      </c>
      <c r="AA587">
        <f>[3]GJOcolumn20!Z587</f>
        <v>7.9961824627660004E-7</v>
      </c>
      <c r="AB587">
        <f>[3]GJOcolumn20!AA587</f>
        <v>8.9534505434600003E-7</v>
      </c>
      <c r="AC587">
        <f>[3]GJOcolumn20!AB587</f>
        <v>1.6949633006230001E-6</v>
      </c>
      <c r="AD587">
        <f>[3]GJOcolumn20!AC587</f>
        <v>7.9409697942549998E-2</v>
      </c>
      <c r="AE587">
        <f>[3]GJOcolumn20!AD587</f>
        <v>0.8215581516539</v>
      </c>
    </row>
    <row r="588" spans="1:31" x14ac:dyDescent="0.25">
      <c r="A588">
        <v>57.200000000000202</v>
      </c>
      <c r="B588">
        <f>[3]GJOcolumn20!A588</f>
        <v>4</v>
      </c>
      <c r="C588">
        <f>[3]GJOcolumn20!B588</f>
        <v>152</v>
      </c>
      <c r="D588">
        <f>[3]GJOcolumn20!C588</f>
        <v>7.5687093821670004</v>
      </c>
      <c r="E588">
        <f>[3]GJOcolumn20!D588</f>
        <v>212.64931083019999</v>
      </c>
      <c r="F588">
        <f>[3]GJOcolumn20!E588</f>
        <v>96.488441891639994</v>
      </c>
      <c r="G588">
        <f>[3]GJOcolumn20!F588</f>
        <v>86.155430106539995</v>
      </c>
      <c r="H588">
        <f>[3]GJOcolumn20!G588</f>
        <v>0.50087449477430002</v>
      </c>
      <c r="I588">
        <f>[3]GJOcolumn20!H588</f>
        <v>2093.9052094560002</v>
      </c>
      <c r="J588">
        <f>[3]GJOcolumn20!I588</f>
        <v>589.24570074509995</v>
      </c>
      <c r="K588">
        <f>[3]GJOcolumn20!J588</f>
        <v>55.063292905430004</v>
      </c>
      <c r="L588">
        <f>[3]GJOcolumn20!K588</f>
        <v>478.86982515890003</v>
      </c>
      <c r="M588">
        <f>[3]GJOcolumn20!L588</f>
        <v>16.709171389120002</v>
      </c>
      <c r="N588">
        <f>[3]GJOcolumn20!M588</f>
        <v>9.6114343814180003</v>
      </c>
      <c r="O588">
        <f>[3]GJOcolumn20!N588</f>
        <v>0</v>
      </c>
      <c r="P588">
        <f>[3]GJOcolumn20!O588</f>
        <v>0</v>
      </c>
      <c r="Q588">
        <f>[3]GJOcolumn20!P588</f>
        <v>0.40099119744490003</v>
      </c>
      <c r="R588">
        <f>[3]GJOcolumn20!Q588</f>
        <v>6.2754800174219998E-16</v>
      </c>
      <c r="S588">
        <f>[3]GJOcolumn20!R588</f>
        <v>1.795293803434</v>
      </c>
      <c r="T588">
        <f>[3]GJOcolumn20!S588</f>
        <v>0.83</v>
      </c>
      <c r="U588">
        <f>[3]GJOcolumn20!T588</f>
        <v>0</v>
      </c>
      <c r="V588">
        <f>[3]GJOcolumn20!U588</f>
        <v>-2.25</v>
      </c>
      <c r="W588">
        <f>[3]GJOcolumn20!V588</f>
        <v>0.96066637221810003</v>
      </c>
      <c r="X588">
        <f>[3]GJOcolumn20!W588</f>
        <v>0.1150888871861</v>
      </c>
      <c r="Y588">
        <f>[3]GJOcolumn20!X588</f>
        <v>-18.58065159969</v>
      </c>
      <c r="Z588">
        <f>[3]GJOcolumn20!Y588</f>
        <v>-17.85671174138</v>
      </c>
      <c r="AA588">
        <f>[3]GJOcolumn20!Z588</f>
        <v>7.9822709237249995E-7</v>
      </c>
      <c r="AB588">
        <f>[3]GJOcolumn20!AA588</f>
        <v>8.9377989587940002E-7</v>
      </c>
      <c r="AC588">
        <f>[3]GJOcolumn20!AB588</f>
        <v>1.6920069882519999E-6</v>
      </c>
      <c r="AD588">
        <f>[3]GJOcolumn20!AC588</f>
        <v>7.9271193544089999E-2</v>
      </c>
      <c r="AE588">
        <f>[3]GJOcolumn20!AD588</f>
        <v>0.82156154654369995</v>
      </c>
    </row>
    <row r="589" spans="1:31" x14ac:dyDescent="0.25">
      <c r="A589">
        <v>57.300000000000203</v>
      </c>
      <c r="B589">
        <f>[3]GJOcolumn20!A589</f>
        <v>4</v>
      </c>
      <c r="C589">
        <f>[3]GJOcolumn20!B589</f>
        <v>153</v>
      </c>
      <c r="D589">
        <f>[3]GJOcolumn20!C589</f>
        <v>7.5687095754379996</v>
      </c>
      <c r="E589">
        <f>[3]GJOcolumn20!D589</f>
        <v>212.64923421829999</v>
      </c>
      <c r="F589">
        <f>[3]GJOcolumn20!E589</f>
        <v>96.325793825939996</v>
      </c>
      <c r="G589">
        <f>[3]GJOcolumn20!F589</f>
        <v>86.155429995839995</v>
      </c>
      <c r="H589">
        <f>[3]GJOcolumn20!G589</f>
        <v>0.50087449337169998</v>
      </c>
      <c r="I589">
        <f>[3]GJOcolumn20!H589</f>
        <v>2093.9086749120002</v>
      </c>
      <c r="J589">
        <f>[3]GJOcolumn20!I589</f>
        <v>589.24543559710003</v>
      </c>
      <c r="K589">
        <f>[3]GJOcolumn20!J589</f>
        <v>55.064251199780003</v>
      </c>
      <c r="L589">
        <f>[3]GJOcolumn20!K589</f>
        <v>478.86974612559999</v>
      </c>
      <c r="M589">
        <f>[3]GJOcolumn20!L589</f>
        <v>16.709171121080001</v>
      </c>
      <c r="N589">
        <f>[3]GJOcolumn20!M589</f>
        <v>9.6116455019480007</v>
      </c>
      <c r="O589">
        <f>[3]GJOcolumn20!N589</f>
        <v>0</v>
      </c>
      <c r="P589">
        <f>[3]GJOcolumn20!O589</f>
        <v>0</v>
      </c>
      <c r="Q589">
        <f>[3]GJOcolumn20!P589</f>
        <v>0.400976879121</v>
      </c>
      <c r="R589">
        <f>[3]GJOcolumn20!Q589</f>
        <v>4.9975838711619999E-16</v>
      </c>
      <c r="S589">
        <f>[3]GJOcolumn20!R589</f>
        <v>1.7954791356319999</v>
      </c>
      <c r="T589">
        <f>[3]GJOcolumn20!S589</f>
        <v>0.83</v>
      </c>
      <c r="U589">
        <f>[3]GJOcolumn20!T589</f>
        <v>0</v>
      </c>
      <c r="V589">
        <f>[3]GJOcolumn20!U589</f>
        <v>-2.25</v>
      </c>
      <c r="W589">
        <f>[3]GJOcolumn20!V589</f>
        <v>0.96067408672999999</v>
      </c>
      <c r="X589">
        <f>[3]GJOcolumn20!W589</f>
        <v>0.11507353018579999</v>
      </c>
      <c r="Y589">
        <f>[3]GJOcolumn20!X589</f>
        <v>-18.680261962949999</v>
      </c>
      <c r="Z589">
        <f>[3]GJOcolumn20!Y589</f>
        <v>-17.956331775940001</v>
      </c>
      <c r="AA589">
        <f>[3]GJOcolumn20!Z589</f>
        <v>7.9688809852070002E-7</v>
      </c>
      <c r="AB589">
        <f>[3]GJOcolumn20!AA589</f>
        <v>8.9227344628950002E-7</v>
      </c>
      <c r="AC589">
        <f>[3]GJOcolumn20!AB589</f>
        <v>1.6891615448099999E-6</v>
      </c>
      <c r="AD589">
        <f>[3]GJOcolumn20!AC589</f>
        <v>7.9137883398579995E-2</v>
      </c>
      <c r="AE589">
        <f>[3]GJOcolumn20!AD589</f>
        <v>0.82156481930049996</v>
      </c>
    </row>
    <row r="590" spans="1:31" x14ac:dyDescent="0.25">
      <c r="A590">
        <v>57.400000000000198</v>
      </c>
      <c r="B590">
        <f>[3]GJOcolumn20!A590</f>
        <v>4</v>
      </c>
      <c r="C590">
        <f>[3]GJOcolumn20!B590</f>
        <v>154</v>
      </c>
      <c r="D590">
        <f>[3]GJOcolumn20!C590</f>
        <v>7.5687097599379998</v>
      </c>
      <c r="E590">
        <f>[3]GJOcolumn20!D590</f>
        <v>212.6491594844</v>
      </c>
      <c r="F590">
        <f>[3]GJOcolumn20!E590</f>
        <v>96.169246501610004</v>
      </c>
      <c r="G590">
        <f>[3]GJOcolumn20!F590</f>
        <v>86.155429890199997</v>
      </c>
      <c r="H590">
        <f>[3]GJOcolumn20!G590</f>
        <v>0.50087449154639996</v>
      </c>
      <c r="I590">
        <f>[3]GJOcolumn20!H590</f>
        <v>2093.9119819480002</v>
      </c>
      <c r="J590">
        <f>[3]GJOcolumn20!I590</f>
        <v>589.24518206699997</v>
      </c>
      <c r="K590">
        <f>[3]GJOcolumn20!J590</f>
        <v>55.065164305929997</v>
      </c>
      <c r="L590">
        <f>[3]GJOcolumn20!K590</f>
        <v>478.86967066749997</v>
      </c>
      <c r="M590">
        <f>[3]GJOcolumn20!L590</f>
        <v>16.709170865299999</v>
      </c>
      <c r="N590">
        <f>[3]GJOcolumn20!M590</f>
        <v>9.6118475800330003</v>
      </c>
      <c r="O590">
        <f>[3]GJOcolumn20!N590</f>
        <v>0</v>
      </c>
      <c r="P590">
        <f>[3]GJOcolumn20!O590</f>
        <v>0</v>
      </c>
      <c r="Q590">
        <f>[3]GJOcolumn20!P590</f>
        <v>0.40096332849299998</v>
      </c>
      <c r="R590">
        <f>[3]GJOcolumn20!Q590</f>
        <v>3.9798917520480001E-16</v>
      </c>
      <c r="S590">
        <f>[3]GJOcolumn20!R590</f>
        <v>1.795660105689</v>
      </c>
      <c r="T590">
        <f>[3]GJOcolumn20!S590</f>
        <v>0.82999999999980001</v>
      </c>
      <c r="U590">
        <f>[3]GJOcolumn20!T590</f>
        <v>1.7763568394E-15</v>
      </c>
      <c r="V590">
        <f>[3]GJOcolumn20!U590</f>
        <v>-2.25</v>
      </c>
      <c r="W590">
        <f>[3]GJOcolumn20!V590</f>
        <v>0.96068143764309999</v>
      </c>
      <c r="X590">
        <f>[3]GJOcolumn20!W590</f>
        <v>0.1150589973244</v>
      </c>
      <c r="Y590">
        <f>[3]GJOcolumn20!X590</f>
        <v>-18.77984837763</v>
      </c>
      <c r="Z590">
        <f>[3]GJOcolumn20!Y590</f>
        <v>-18.055927447169999</v>
      </c>
      <c r="AA590">
        <f>[3]GJOcolumn20!Z590</f>
        <v>7.9559931270019999E-7</v>
      </c>
      <c r="AB590">
        <f>[3]GJOcolumn20!AA590</f>
        <v>8.9082350665579995E-7</v>
      </c>
      <c r="AC590">
        <f>[3]GJOcolumn20!AB590</f>
        <v>1.6864228193560001E-6</v>
      </c>
      <c r="AD590">
        <f>[3]GJOcolumn20!AC590</f>
        <v>7.9009573032819996E-2</v>
      </c>
      <c r="AE590">
        <f>[3]GJOcolumn20!AD590</f>
        <v>0.82156797424320005</v>
      </c>
    </row>
    <row r="591" spans="1:31" x14ac:dyDescent="0.25">
      <c r="A591">
        <v>57.500000000000199</v>
      </c>
      <c r="B591">
        <f>[3]GJOcolumn20!A591</f>
        <v>4</v>
      </c>
      <c r="C591">
        <f>[3]GJOcolumn20!B591</f>
        <v>155</v>
      </c>
      <c r="D591">
        <f>[3]GJOcolumn20!C591</f>
        <v>7.5687099360700003</v>
      </c>
      <c r="E591">
        <f>[3]GJOcolumn20!D591</f>
        <v>212.6490866071</v>
      </c>
      <c r="F591">
        <f>[3]GJOcolumn20!E591</f>
        <v>96.018571415400004</v>
      </c>
      <c r="G591">
        <f>[3]GJOcolumn20!F591</f>
        <v>86.155429789379994</v>
      </c>
      <c r="H591">
        <f>[3]GJOcolumn20!G591</f>
        <v>0.50087449035080001</v>
      </c>
      <c r="I591">
        <f>[3]GJOcolumn20!H591</f>
        <v>2093.9151378870001</v>
      </c>
      <c r="J591">
        <f>[3]GJOcolumn20!I591</f>
        <v>589.24493963760005</v>
      </c>
      <c r="K591">
        <f>[3]GJOcolumn20!J591</f>
        <v>55.06603435017</v>
      </c>
      <c r="L591">
        <f>[3]GJOcolumn20!K591</f>
        <v>478.8695986244</v>
      </c>
      <c r="M591">
        <f>[3]GJOcolumn20!L591</f>
        <v>16.709170621199998</v>
      </c>
      <c r="N591">
        <f>[3]GJOcolumn20!M591</f>
        <v>9.6120410033389998</v>
      </c>
      <c r="O591">
        <f>[3]GJOcolumn20!N591</f>
        <v>0</v>
      </c>
      <c r="P591">
        <f>[3]GJOcolumn20!O591</f>
        <v>0</v>
      </c>
      <c r="Q591">
        <f>[3]GJOcolumn20!P591</f>
        <v>0.4009505042614</v>
      </c>
      <c r="R591">
        <f>[3]GJOcolumn20!Q591</f>
        <v>3.169424670043E-16</v>
      </c>
      <c r="S591">
        <f>[3]GJOcolumn20!R591</f>
        <v>1.7958368184439999</v>
      </c>
      <c r="T591">
        <f>[3]GJOcolumn20!S591</f>
        <v>0.83</v>
      </c>
      <c r="U591">
        <f>[3]GJOcolumn20!T591</f>
        <v>0</v>
      </c>
      <c r="V591">
        <f>[3]GJOcolumn20!U591</f>
        <v>-2.25</v>
      </c>
      <c r="W591">
        <f>[3]GJOcolumn20!V591</f>
        <v>0.96068844207030002</v>
      </c>
      <c r="X591">
        <f>[3]GJOcolumn20!W591</f>
        <v>0.1150452442651</v>
      </c>
      <c r="Y591">
        <f>[3]GJOcolumn20!X591</f>
        <v>-18.879411752780001</v>
      </c>
      <c r="Z591">
        <f>[3]GJOcolumn20!Y591</f>
        <v>-18.155499681950001</v>
      </c>
      <c r="AA591">
        <f>[3]GJOcolumn20!Z591</f>
        <v>7.9435885564630001E-7</v>
      </c>
      <c r="AB591">
        <f>[3]GJOcolumn20!AA591</f>
        <v>8.8942796015049997E-7</v>
      </c>
      <c r="AC591">
        <f>[3]GJOcolumn20!AB591</f>
        <v>1.683786815797E-6</v>
      </c>
      <c r="AD591">
        <f>[3]GJOcolumn20!AC591</f>
        <v>7.888607522827E-2</v>
      </c>
      <c r="AE591">
        <f>[3]GJOcolumn20!AD591</f>
        <v>0.8215710155382</v>
      </c>
    </row>
    <row r="592" spans="1:31" x14ac:dyDescent="0.25">
      <c r="A592">
        <v>57.6000000000002</v>
      </c>
      <c r="B592">
        <f>[3]GJOcolumn20!A592</f>
        <v>4</v>
      </c>
      <c r="C592">
        <f>[3]GJOcolumn20!B592</f>
        <v>156</v>
      </c>
      <c r="D592">
        <f>[3]GJOcolumn20!C592</f>
        <v>7.56871010422</v>
      </c>
      <c r="E592">
        <f>[3]GJOcolumn20!D592</f>
        <v>212.64901556289999</v>
      </c>
      <c r="F592">
        <f>[3]GJOcolumn20!E592</f>
        <v>95.873548594050007</v>
      </c>
      <c r="G592">
        <f>[3]GJOcolumn20!F592</f>
        <v>86.155429693170007</v>
      </c>
      <c r="H592">
        <f>[3]GJOcolumn20!G592</f>
        <v>0.50087448881709995</v>
      </c>
      <c r="I592">
        <f>[3]GJOcolumn20!H592</f>
        <v>2093.9181497119998</v>
      </c>
      <c r="J592">
        <f>[3]GJOcolumn20!I592</f>
        <v>589.24470781490004</v>
      </c>
      <c r="K592">
        <f>[3]GJOcolumn20!J592</f>
        <v>55.066863358959999</v>
      </c>
      <c r="L592">
        <f>[3]GJOcolumn20!K592</f>
        <v>478.86952984269999</v>
      </c>
      <c r="M592">
        <f>[3]GJOcolumn20!L592</f>
        <v>16.709170388250001</v>
      </c>
      <c r="N592">
        <f>[3]GJOcolumn20!M592</f>
        <v>9.6122261428950004</v>
      </c>
      <c r="O592">
        <f>[3]GJOcolumn20!N592</f>
        <v>0</v>
      </c>
      <c r="P592">
        <f>[3]GJOcolumn20!O592</f>
        <v>0</v>
      </c>
      <c r="Q592">
        <f>[3]GJOcolumn20!P592</f>
        <v>0.40093836735400001</v>
      </c>
      <c r="R592">
        <f>[3]GJOcolumn20!Q592</f>
        <v>2.5240161713080001E-16</v>
      </c>
      <c r="S592">
        <f>[3]GJOcolumn20!R592</f>
        <v>1.796009376117</v>
      </c>
      <c r="T592">
        <f>[3]GJOcolumn20!S592</f>
        <v>0.83</v>
      </c>
      <c r="U592">
        <f>[3]GJOcolumn20!T592</f>
        <v>0</v>
      </c>
      <c r="V592">
        <f>[3]GJOcolumn20!U592</f>
        <v>-2.25</v>
      </c>
      <c r="W592">
        <f>[3]GJOcolumn20!V592</f>
        <v>0.96069511631740001</v>
      </c>
      <c r="X592">
        <f>[3]GJOcolumn20!W592</f>
        <v>0.11503222905840001</v>
      </c>
      <c r="Y592">
        <f>[3]GJOcolumn20!X592</f>
        <v>-18.978948427719999</v>
      </c>
      <c r="Z592">
        <f>[3]GJOcolumn20!Y592</f>
        <v>-18.255044836620002</v>
      </c>
      <c r="AA592">
        <f>[3]GJOcolumn20!Z592</f>
        <v>7.9316491815429996E-7</v>
      </c>
      <c r="AB592">
        <f>[3]GJOcolumn20!AA592</f>
        <v>8.8808476898659998E-7</v>
      </c>
      <c r="AC592">
        <f>[3]GJOcolumn20!AB592</f>
        <v>1.6812496871410001E-6</v>
      </c>
      <c r="AD592">
        <f>[3]GJOcolumn20!AC592</f>
        <v>7.8767209751870002E-2</v>
      </c>
      <c r="AE592">
        <f>[3]GJOcolumn20!AD592</f>
        <v>0.82157394721450006</v>
      </c>
    </row>
    <row r="593" spans="1:31" x14ac:dyDescent="0.25">
      <c r="A593">
        <v>57.700000000000202</v>
      </c>
      <c r="B593">
        <f>[3]GJOcolumn20!A593</f>
        <v>4</v>
      </c>
      <c r="C593">
        <f>[3]GJOcolumn20!B593</f>
        <v>157</v>
      </c>
      <c r="D593">
        <f>[3]GJOcolumn20!C593</f>
        <v>7.5687102647520001</v>
      </c>
      <c r="E593">
        <f>[3]GJOcolumn20!D593</f>
        <v>212.6489463273</v>
      </c>
      <c r="F593">
        <f>[3]GJOcolumn20!E593</f>
        <v>95.733966280179999</v>
      </c>
      <c r="G593">
        <f>[3]GJOcolumn20!F593</f>
        <v>86.155429601340003</v>
      </c>
      <c r="H593">
        <f>[3]GJOcolumn20!G593</f>
        <v>0.50087448745819996</v>
      </c>
      <c r="I593">
        <f>[3]GJOcolumn20!H593</f>
        <v>2093.9210240799998</v>
      </c>
      <c r="J593">
        <f>[3]GJOcolumn20!I593</f>
        <v>589.24448612720005</v>
      </c>
      <c r="K593">
        <f>[3]GJOcolumn20!J593</f>
        <v>55.06765326347</v>
      </c>
      <c r="L593">
        <f>[3]GJOcolumn20!K593</f>
        <v>478.86946417540003</v>
      </c>
      <c r="M593">
        <f>[3]GJOcolumn20!L593</f>
        <v>16.709170165930001</v>
      </c>
      <c r="N593">
        <f>[3]GJOcolumn20!M593</f>
        <v>9.6124033538130007</v>
      </c>
      <c r="O593">
        <f>[3]GJOcolumn20!N593</f>
        <v>0</v>
      </c>
      <c r="P593">
        <f>[3]GJOcolumn20!O593</f>
        <v>0</v>
      </c>
      <c r="Q593">
        <f>[3]GJOcolumn20!P593</f>
        <v>0.40092688080599997</v>
      </c>
      <c r="R593">
        <f>[3]GJOcolumn20!Q593</f>
        <v>2.010092319076E-16</v>
      </c>
      <c r="S593">
        <f>[3]GJOcolumn20!R593</f>
        <v>1.7961778783769999</v>
      </c>
      <c r="T593">
        <f>[3]GJOcolumn20!S593</f>
        <v>0.83</v>
      </c>
      <c r="U593">
        <f>[3]GJOcolumn20!T593</f>
        <v>0</v>
      </c>
      <c r="V593">
        <f>[3]GJOcolumn20!U593</f>
        <v>-2.25</v>
      </c>
      <c r="W593">
        <f>[3]GJOcolumn20!V593</f>
        <v>0.96070147592470001</v>
      </c>
      <c r="X593">
        <f>[3]GJOcolumn20!W593</f>
        <v>0.1150199120153</v>
      </c>
      <c r="Y593">
        <f>[3]GJOcolumn20!X593</f>
        <v>-19.078449587720002</v>
      </c>
      <c r="Z593">
        <f>[3]GJOcolumn20!Y593</f>
        <v>-18.354554112790002</v>
      </c>
      <c r="AA593">
        <f>[3]GJOcolumn20!Z593</f>
        <v>7.9201575849719996E-7</v>
      </c>
      <c r="AB593">
        <f>[3]GJOcolumn20!AA593</f>
        <v>8.8679197149540005E-7</v>
      </c>
      <c r="AC593">
        <f>[3]GJOcolumn20!AB593</f>
        <v>1.6788077299929999E-6</v>
      </c>
      <c r="AD593">
        <f>[3]GJOcolumn20!AC593</f>
        <v>7.8652803098079996E-2</v>
      </c>
      <c r="AE593">
        <f>[3]GJOcolumn20!AD593</f>
        <v>0.82157677315790001</v>
      </c>
    </row>
    <row r="594" spans="1:31" x14ac:dyDescent="0.25">
      <c r="A594">
        <v>57.800000000000203</v>
      </c>
      <c r="B594">
        <f>[3]GJOcolumn20!A594</f>
        <v>4</v>
      </c>
      <c r="C594">
        <f>[3]GJOcolumn20!B594</f>
        <v>158</v>
      </c>
      <c r="D594">
        <f>[3]GJOcolumn20!C594</f>
        <v>7.568710418018</v>
      </c>
      <c r="E594">
        <f>[3]GJOcolumn20!D594</f>
        <v>212.64887887450001</v>
      </c>
      <c r="F594">
        <f>[3]GJOcolumn20!E594</f>
        <v>95.599620626659998</v>
      </c>
      <c r="G594">
        <f>[3]GJOcolumn20!F594</f>
        <v>86.155429513689995</v>
      </c>
      <c r="H594">
        <f>[3]GJOcolumn20!G594</f>
        <v>0.50087448817330005</v>
      </c>
      <c r="I594">
        <f>[3]GJOcolumn20!H594</f>
        <v>2093.9237673399998</v>
      </c>
      <c r="J594">
        <f>[3]GJOcolumn20!I594</f>
        <v>589.24427412449995</v>
      </c>
      <c r="K594">
        <f>[3]GJOcolumn20!J594</f>
        <v>55.068405904190001</v>
      </c>
      <c r="L594">
        <f>[3]GJOcolumn20!K594</f>
        <v>478.86940148219998</v>
      </c>
      <c r="M594">
        <f>[3]GJOcolumn20!L594</f>
        <v>16.70916995376</v>
      </c>
      <c r="N594">
        <f>[3]GJOcolumn20!M594</f>
        <v>9.6125729759710001</v>
      </c>
      <c r="O594">
        <f>[3]GJOcolumn20!N594</f>
        <v>0</v>
      </c>
      <c r="P594">
        <f>[3]GJOcolumn20!O594</f>
        <v>0</v>
      </c>
      <c r="Q594">
        <f>[3]GJOcolumn20!P594</f>
        <v>0.4009160096462</v>
      </c>
      <c r="R594">
        <f>[3]GJOcolumn20!Q594</f>
        <v>1.600866112832E-16</v>
      </c>
      <c r="S594">
        <f>[3]GJOcolumn20!R594</f>
        <v>1.7963424224160001</v>
      </c>
      <c r="T594">
        <f>[3]GJOcolumn20!S594</f>
        <v>0.83</v>
      </c>
      <c r="U594">
        <f>[3]GJOcolumn20!T594</f>
        <v>0</v>
      </c>
      <c r="V594">
        <f>[3]GJOcolumn20!U594</f>
        <v>-2.25</v>
      </c>
      <c r="W594">
        <f>[3]GJOcolumn20!V594</f>
        <v>0.96070753570139999</v>
      </c>
      <c r="X594">
        <f>[3]GJOcolumn20!W594</f>
        <v>0.11500825558449999</v>
      </c>
      <c r="Y594">
        <f>[3]GJOcolumn20!X594</f>
        <v>-19.177913074359999</v>
      </c>
      <c r="Z594">
        <f>[3]GJOcolumn20!Y594</f>
        <v>-18.45402536764</v>
      </c>
      <c r="AA594">
        <f>[3]GJOcolumn20!Z594</f>
        <v>7.9090969992800003E-7</v>
      </c>
      <c r="AB594">
        <f>[3]GJOcolumn20!AA594</f>
        <v>8.855476793002E-7</v>
      </c>
      <c r="AC594">
        <f>[3]GJOcolumn20!AB594</f>
        <v>1.6764573792279999E-6</v>
      </c>
      <c r="AD594">
        <f>[3]GJOcolumn20!AC594</f>
        <v>7.8542688239430003E-2</v>
      </c>
      <c r="AE594">
        <f>[3]GJOcolumn20!AD594</f>
        <v>0.82157949712120004</v>
      </c>
    </row>
    <row r="595" spans="1:31" x14ac:dyDescent="0.25">
      <c r="A595">
        <v>57.900000000000198</v>
      </c>
      <c r="B595">
        <f>[3]GJOcolumn20!A595</f>
        <v>4</v>
      </c>
      <c r="C595">
        <f>[3]GJOcolumn20!B595</f>
        <v>159</v>
      </c>
      <c r="D595">
        <f>[3]GJOcolumn20!C595</f>
        <v>7.568710564351</v>
      </c>
      <c r="E595">
        <f>[3]GJOcolumn20!D595</f>
        <v>212.64881317769999</v>
      </c>
      <c r="F595">
        <f>[3]GJOcolumn20!E595</f>
        <v>95.470315403320001</v>
      </c>
      <c r="G595">
        <f>[3]GJOcolumn20!F595</f>
        <v>86.155429430040002</v>
      </c>
      <c r="H595">
        <f>[3]GJOcolumn20!G595</f>
        <v>0.50087448816330005</v>
      </c>
      <c r="I595">
        <f>[3]GJOcolumn20!H595</f>
        <v>2093.9263855449999</v>
      </c>
      <c r="J595">
        <f>[3]GJOcolumn20!I595</f>
        <v>589.24407137610001</v>
      </c>
      <c r="K595">
        <f>[3]GJOcolumn20!J595</f>
        <v>55.069123035030003</v>
      </c>
      <c r="L595">
        <f>[3]GJOcolumn20!K595</f>
        <v>478.86934162850002</v>
      </c>
      <c r="M595">
        <f>[3]GJOcolumn20!L595</f>
        <v>16.709169751249998</v>
      </c>
      <c r="N595">
        <f>[3]GJOcolumn20!M595</f>
        <v>9.6127353346549995</v>
      </c>
      <c r="O595">
        <f>[3]GJOcolumn20!N595</f>
        <v>0</v>
      </c>
      <c r="P595">
        <f>[3]GJOcolumn20!O595</f>
        <v>0</v>
      </c>
      <c r="Q595">
        <f>[3]GJOcolumn20!P595</f>
        <v>0.40090572078859998</v>
      </c>
      <c r="R595">
        <f>[3]GJOcolumn20!Q595</f>
        <v>1.2749877459E-16</v>
      </c>
      <c r="S595">
        <f>[3]GJOcolumn20!R595</f>
        <v>1.7965031030059999</v>
      </c>
      <c r="T595">
        <f>[3]GJOcolumn20!S595</f>
        <v>0.83</v>
      </c>
      <c r="U595">
        <f>[3]GJOcolumn20!T595</f>
        <v>0</v>
      </c>
      <c r="V595">
        <f>[3]GJOcolumn20!U595</f>
        <v>-2.25</v>
      </c>
      <c r="W595">
        <f>[3]GJOcolumn20!V595</f>
        <v>0.96071330975989999</v>
      </c>
      <c r="X595">
        <f>[3]GJOcolumn20!W595</f>
        <v>0.1149972242376</v>
      </c>
      <c r="Y595">
        <f>[3]GJOcolumn20!X595</f>
        <v>-19.277342813320001</v>
      </c>
      <c r="Z595">
        <f>[3]GJOcolumn20!Y595</f>
        <v>-18.553462541790001</v>
      </c>
      <c r="AA595">
        <f>[3]GJOcolumn20!Z595</f>
        <v>7.8984512827410002E-7</v>
      </c>
      <c r="AB595">
        <f>[3]GJOcolumn20!AA595</f>
        <v>8.8435007459529995E-7</v>
      </c>
      <c r="AC595">
        <f>[3]GJOcolumn20!AB595</f>
        <v>1.6741952028690001E-6</v>
      </c>
      <c r="AD595">
        <f>[3]GJOcolumn20!AC595</f>
        <v>7.8436704386400005E-2</v>
      </c>
      <c r="AE595">
        <f>[3]GJOcolumn20!AD595</f>
        <v>0.82158212272620001</v>
      </c>
    </row>
    <row r="596" spans="1:31" x14ac:dyDescent="0.25">
      <c r="A596">
        <v>58.000000000000199</v>
      </c>
      <c r="B596">
        <f>[3]GJOcolumn20!A596</f>
        <v>4</v>
      </c>
      <c r="C596">
        <f>[3]GJOcolumn20!B596</f>
        <v>160</v>
      </c>
      <c r="D596">
        <f>[3]GJOcolumn20!C596</f>
        <v>7.5687107040679997</v>
      </c>
      <c r="E596">
        <f>[3]GJOcolumn20!D596</f>
        <v>212.64874920899999</v>
      </c>
      <c r="F596">
        <f>[3]GJOcolumn20!E596</f>
        <v>95.34586171382</v>
      </c>
      <c r="G596">
        <f>[3]GJOcolumn20!F596</f>
        <v>86.155429350199995</v>
      </c>
      <c r="H596">
        <f>[3]GJOcolumn20!G596</f>
        <v>0.5008744887869</v>
      </c>
      <c r="I596">
        <f>[3]GJOcolumn20!H596</f>
        <v>2093.928884466</v>
      </c>
      <c r="J596">
        <f>[3]GJOcolumn20!I596</f>
        <v>589.24387747150001</v>
      </c>
      <c r="K596">
        <f>[3]GJOcolumn20!J596</f>
        <v>55.069806327519998</v>
      </c>
      <c r="L596">
        <f>[3]GJOcolumn20!K596</f>
        <v>478.86928448600003</v>
      </c>
      <c r="M596">
        <f>[3]GJOcolumn20!L596</f>
        <v>16.709169557980001</v>
      </c>
      <c r="N596">
        <f>[3]GJOcolumn20!M596</f>
        <v>9.6128907412019995</v>
      </c>
      <c r="O596">
        <f>[3]GJOcolumn20!N596</f>
        <v>0</v>
      </c>
      <c r="P596">
        <f>[3]GJOcolumn20!O596</f>
        <v>0</v>
      </c>
      <c r="Q596">
        <f>[3]GJOcolumn20!P596</f>
        <v>0.40089598293110001</v>
      </c>
      <c r="R596">
        <f>[3]GJOcolumn20!Q596</f>
        <v>1.0154625110439999E-16</v>
      </c>
      <c r="S596">
        <f>[3]GJOcolumn20!R596</f>
        <v>1.7966600125700001</v>
      </c>
      <c r="T596">
        <f>[3]GJOcolumn20!S596</f>
        <v>0.83</v>
      </c>
      <c r="U596">
        <f>[3]GJOcolumn20!T596</f>
        <v>0</v>
      </c>
      <c r="V596">
        <f>[3]GJOcolumn20!U596</f>
        <v>-2.25</v>
      </c>
      <c r="W596">
        <f>[3]GJOcolumn20!V596</f>
        <v>0.96071881154909999</v>
      </c>
      <c r="X596">
        <f>[3]GJOcolumn20!W596</f>
        <v>0.1149867843602</v>
      </c>
      <c r="Y596">
        <f>[3]GJOcolumn20!X596</f>
        <v>-19.376744667450001</v>
      </c>
      <c r="Z596">
        <f>[3]GJOcolumn20!Y596</f>
        <v>-18.65287151239</v>
      </c>
      <c r="AA596">
        <f>[3]GJOcolumn20!Z596</f>
        <v>7.888204896192E-7</v>
      </c>
      <c r="AB596">
        <f>[3]GJOcolumn20!AA596</f>
        <v>8.8319740752450004E-7</v>
      </c>
      <c r="AC596">
        <f>[3]GJOcolumn20!AB596</f>
        <v>1.6720178971439999E-6</v>
      </c>
      <c r="AD596">
        <f>[3]GJOcolumn20!AC596</f>
        <v>7.833469675594E-2</v>
      </c>
      <c r="AE596">
        <f>[3]GJOcolumn20!AD596</f>
        <v>0.82158465346999998</v>
      </c>
    </row>
    <row r="597" spans="1:31" x14ac:dyDescent="0.25">
      <c r="A597">
        <v>58.1000000000002</v>
      </c>
      <c r="B597">
        <f>[3]GJOcolumn20!A597</f>
        <v>4</v>
      </c>
      <c r="C597">
        <f>[3]GJOcolumn20!B597</f>
        <v>161</v>
      </c>
      <c r="D597">
        <f>[3]GJOcolumn20!C597</f>
        <v>7.5687108374739998</v>
      </c>
      <c r="E597">
        <f>[3]GJOcolumn20!D597</f>
        <v>212.64868694</v>
      </c>
      <c r="F597">
        <f>[3]GJOcolumn20!E597</f>
        <v>95.226077723520007</v>
      </c>
      <c r="G597">
        <f>[3]GJOcolumn20!F597</f>
        <v>86.155429273980005</v>
      </c>
      <c r="H597">
        <f>[3]GJOcolumn20!G597</f>
        <v>0.50087448809890001</v>
      </c>
      <c r="I597">
        <f>[3]GJOcolumn20!H597</f>
        <v>2093.9312696070001</v>
      </c>
      <c r="J597">
        <f>[3]GJOcolumn20!I597</f>
        <v>589.24369201809998</v>
      </c>
      <c r="K597">
        <f>[3]GJOcolumn20!J597</f>
        <v>55.070457374589999</v>
      </c>
      <c r="L597">
        <f>[3]GJOcolumn20!K597</f>
        <v>478.86922993180002</v>
      </c>
      <c r="M597">
        <f>[3]GJOcolumn20!L597</f>
        <v>16.7091693735</v>
      </c>
      <c r="N597">
        <f>[3]GJOcolumn20!M597</f>
        <v>9.6130394935859993</v>
      </c>
      <c r="O597">
        <f>[3]GJOcolumn20!N597</f>
        <v>0</v>
      </c>
      <c r="P597">
        <f>[3]GJOcolumn20!O597</f>
        <v>0</v>
      </c>
      <c r="Q597">
        <f>[3]GJOcolumn20!P597</f>
        <v>0.4008867664588</v>
      </c>
      <c r="R597">
        <f>[3]GJOcolumn20!Q597</f>
        <v>8.0876768048179995E-17</v>
      </c>
      <c r="S597">
        <f>[3]GJOcolumn20!R597</f>
        <v>1.7968132412410001</v>
      </c>
      <c r="T597">
        <f>[3]GJOcolumn20!S597</f>
        <v>0.83</v>
      </c>
      <c r="U597">
        <f>[3]GJOcolumn20!T597</f>
        <v>0</v>
      </c>
      <c r="V597">
        <f>[3]GJOcolumn20!U597</f>
        <v>-2.25</v>
      </c>
      <c r="W597">
        <f>[3]GJOcolumn20!V597</f>
        <v>0.96072405388509996</v>
      </c>
      <c r="X597">
        <f>[3]GJOcolumn20!W597</f>
        <v>0.11497690414849999</v>
      </c>
      <c r="Y597">
        <f>[3]GJOcolumn20!X597</f>
        <v>-19.476124244219999</v>
      </c>
      <c r="Z597">
        <f>[3]GJOcolumn20!Y597</f>
        <v>-18.752257900610001</v>
      </c>
      <c r="AA597">
        <f>[3]GJOcolumn20!Z597</f>
        <v>7.8783428807130003E-7</v>
      </c>
      <c r="AB597">
        <f>[3]GJOcolumn20!AA597</f>
        <v>8.820879936572E-7</v>
      </c>
      <c r="AC597">
        <f>[3]GJOcolumn20!AB597</f>
        <v>1.6699222817290001E-6</v>
      </c>
      <c r="AD597">
        <f>[3]GJOcolumn20!AC597</f>
        <v>7.8236516348700005E-2</v>
      </c>
      <c r="AE597">
        <f>[3]GJOcolumn20!AD597</f>
        <v>0.82158709272740005</v>
      </c>
    </row>
    <row r="598" spans="1:31" x14ac:dyDescent="0.25">
      <c r="A598">
        <v>58.200000000000202</v>
      </c>
      <c r="B598">
        <f>[3]GJOcolumn20!A598</f>
        <v>4</v>
      </c>
      <c r="C598">
        <f>[3]GJOcolumn20!B598</f>
        <v>162</v>
      </c>
      <c r="D598">
        <f>[3]GJOcolumn20!C598</f>
        <v>7.5687109648569999</v>
      </c>
      <c r="E598">
        <f>[3]GJOcolumn20!D598</f>
        <v>212.6486263413</v>
      </c>
      <c r="F598">
        <f>[3]GJOcolumn20!E598</f>
        <v>95.110788396730001</v>
      </c>
      <c r="G598">
        <f>[3]GJOcolumn20!F598</f>
        <v>86.155429201239997</v>
      </c>
      <c r="H598">
        <f>[3]GJOcolumn20!G598</f>
        <v>0.50087448808169999</v>
      </c>
      <c r="I598">
        <f>[3]GJOcolumn20!H598</f>
        <v>2093.9335462160002</v>
      </c>
      <c r="J598">
        <f>[3]GJOcolumn20!I598</f>
        <v>589.24351464150004</v>
      </c>
      <c r="K598">
        <f>[3]GJOcolumn20!J598</f>
        <v>55.071077694339998</v>
      </c>
      <c r="L598">
        <f>[3]GJOcolumn20!K598</f>
        <v>478.8691778484</v>
      </c>
      <c r="M598">
        <f>[3]GJOcolumn20!L598</f>
        <v>16.709169197409999</v>
      </c>
      <c r="N598">
        <f>[3]GJOcolumn20!M598</f>
        <v>9.6131818770020008</v>
      </c>
      <c r="O598">
        <f>[3]GJOcolumn20!N598</f>
        <v>0</v>
      </c>
      <c r="P598">
        <f>[3]GJOcolumn20!O598</f>
        <v>0</v>
      </c>
      <c r="Q598">
        <f>[3]GJOcolumn20!P598</f>
        <v>0.40087804335339999</v>
      </c>
      <c r="R598">
        <f>[3]GJOcolumn20!Q598</f>
        <v>6.4414231404829999E-17</v>
      </c>
      <c r="S598">
        <f>[3]GJOcolumn20!R598</f>
        <v>1.796962876924</v>
      </c>
      <c r="T598">
        <f>[3]GJOcolumn20!S598</f>
        <v>0.83</v>
      </c>
      <c r="U598">
        <f>[3]GJOcolumn20!T598</f>
        <v>0</v>
      </c>
      <c r="V598">
        <f>[3]GJOcolumn20!U598</f>
        <v>-2.25</v>
      </c>
      <c r="W598">
        <f>[3]GJOcolumn20!V598</f>
        <v>0.96072904898129996</v>
      </c>
      <c r="X598">
        <f>[3]GJOcolumn20!W598</f>
        <v>0.1149675535117</v>
      </c>
      <c r="Y598">
        <f>[3]GJOcolumn20!X598</f>
        <v>-19.57548611316</v>
      </c>
      <c r="Z598">
        <f>[3]GJOcolumn20!Y598</f>
        <v>-18.851626289049999</v>
      </c>
      <c r="AA598">
        <f>[3]GJOcolumn20!Z598</f>
        <v>7.8688508361040003E-7</v>
      </c>
      <c r="AB598">
        <f>[3]GJOcolumn20!AA598</f>
        <v>8.8102021155510003E-7</v>
      </c>
      <c r="AC598">
        <f>[3]GJOcolumn20!AB598</f>
        <v>1.667905295166E-6</v>
      </c>
      <c r="AD598">
        <f>[3]GJOcolumn20!AC598</f>
        <v>7.814201973413E-2</v>
      </c>
      <c r="AE598">
        <f>[3]GJOcolumn20!AD598</f>
        <v>0.82158944375669996</v>
      </c>
    </row>
    <row r="599" spans="1:31" x14ac:dyDescent="0.25">
      <c r="A599">
        <v>58.300000000000203</v>
      </c>
      <c r="B599">
        <f>[3]GJOcolumn20!A599</f>
        <v>4</v>
      </c>
      <c r="C599">
        <f>[3]GJOcolumn20!B599</f>
        <v>163</v>
      </c>
      <c r="D599">
        <f>[3]GJOcolumn20!C599</f>
        <v>7.5687110864929998</v>
      </c>
      <c r="E599">
        <f>[3]GJOcolumn20!D599</f>
        <v>212.64856738309999</v>
      </c>
      <c r="F599">
        <f>[3]GJOcolumn20!E599</f>
        <v>94.999825243960004</v>
      </c>
      <c r="G599">
        <f>[3]GJOcolumn20!F599</f>
        <v>86.155429131800005</v>
      </c>
      <c r="H599">
        <f>[3]GJOcolumn20!G599</f>
        <v>0.50087448790720002</v>
      </c>
      <c r="I599">
        <f>[3]GJOcolumn20!H599</f>
        <v>2093.9357192960001</v>
      </c>
      <c r="J599">
        <f>[3]GJOcolumn20!I599</f>
        <v>589.24334498359997</v>
      </c>
      <c r="K599">
        <f>[3]GJOcolumn20!J599</f>
        <v>55.071668733469998</v>
      </c>
      <c r="L599">
        <f>[3]GJOcolumn20!K599</f>
        <v>478.86912812380001</v>
      </c>
      <c r="M599">
        <f>[3]GJOcolumn20!L599</f>
        <v>16.70916902934</v>
      </c>
      <c r="N599">
        <f>[3]GJOcolumn20!M599</f>
        <v>9.6133181644029992</v>
      </c>
      <c r="O599">
        <f>[3]GJOcolumn20!N599</f>
        <v>0</v>
      </c>
      <c r="P599">
        <f>[3]GJOcolumn20!O599</f>
        <v>0</v>
      </c>
      <c r="Q599">
        <f>[3]GJOcolumn20!P599</f>
        <v>0.4008697871063</v>
      </c>
      <c r="R599">
        <f>[3]GJOcolumn20!Q599</f>
        <v>5.1302122571419999E-17</v>
      </c>
      <c r="S599">
        <f>[3]GJOcolumn20!R599</f>
        <v>1.7971090053509999</v>
      </c>
      <c r="T599">
        <f>[3]GJOcolumn20!S599</f>
        <v>0.83</v>
      </c>
      <c r="U599">
        <f>[3]GJOcolumn20!T599</f>
        <v>0</v>
      </c>
      <c r="V599">
        <f>[3]GJOcolumn20!U599</f>
        <v>-2.25</v>
      </c>
      <c r="W599">
        <f>[3]GJOcolumn20!V599</f>
        <v>0.96073380847669998</v>
      </c>
      <c r="X599">
        <f>[3]GJOcolumn20!W599</f>
        <v>0.1149587039801</v>
      </c>
      <c r="Y599">
        <f>[3]GJOcolumn20!X599</f>
        <v>-19.67483364409</v>
      </c>
      <c r="Z599">
        <f>[3]GJOcolumn20!Y599</f>
        <v>-18.950980060079999</v>
      </c>
      <c r="AA599">
        <f>[3]GJOcolumn20!Z599</f>
        <v>7.8597149001470004E-7</v>
      </c>
      <c r="AB599">
        <f>[3]GJOcolumn20!AA599</f>
        <v>8.7999250042839999E-7</v>
      </c>
      <c r="AC599">
        <f>[3]GJOcolumn20!AB599</f>
        <v>1.665963990443E-6</v>
      </c>
      <c r="AD599">
        <f>[3]GJOcolumn20!AC599</f>
        <v>7.8051068843590005E-2</v>
      </c>
      <c r="AE599">
        <f>[3]GJOcolumn20!AD599</f>
        <v>0.82159170970219997</v>
      </c>
    </row>
    <row r="600" spans="1:31" x14ac:dyDescent="0.25">
      <c r="A600">
        <v>58.400000000000198</v>
      </c>
      <c r="B600">
        <f>[3]GJOcolumn20!A600</f>
        <v>4</v>
      </c>
      <c r="C600">
        <f>[3]GJOcolumn20!B600</f>
        <v>164</v>
      </c>
      <c r="D600">
        <f>[3]GJOcolumn20!C600</f>
        <v>7.5687112026459999</v>
      </c>
      <c r="E600">
        <f>[3]GJOcolumn20!D600</f>
        <v>212.64851003519999</v>
      </c>
      <c r="F600">
        <f>[3]GJOcolumn20!E600</f>
        <v>94.893026078299997</v>
      </c>
      <c r="G600">
        <f>[3]GJOcolumn20!F600</f>
        <v>86.155429065510006</v>
      </c>
      <c r="H600">
        <f>[3]GJOcolumn20!G600</f>
        <v>0.50087448784959998</v>
      </c>
      <c r="I600">
        <f>[3]GJOcolumn20!H600</f>
        <v>2093.9377936189999</v>
      </c>
      <c r="J600">
        <f>[3]GJOcolumn20!I600</f>
        <v>589.24318270289996</v>
      </c>
      <c r="K600">
        <f>[3]GJOcolumn20!J600</f>
        <v>55.072231870659998</v>
      </c>
      <c r="L600">
        <f>[3]GJOcolumn20!K600</f>
        <v>478.86908065080002</v>
      </c>
      <c r="M600">
        <f>[3]GJOcolumn20!L600</f>
        <v>16.709168868900001</v>
      </c>
      <c r="N600">
        <f>[3]GJOcolumn20!M600</f>
        <v>9.6134486170359992</v>
      </c>
      <c r="O600">
        <f>[3]GJOcolumn20!N600</f>
        <v>0</v>
      </c>
      <c r="P600">
        <f>[3]GJOcolumn20!O600</f>
        <v>0</v>
      </c>
      <c r="Q600">
        <f>[3]GJOcolumn20!P600</f>
        <v>0.40086197263720003</v>
      </c>
      <c r="R600">
        <f>[3]GJOcolumn20!Q600</f>
        <v>4.0858526316069998E-17</v>
      </c>
      <c r="S600">
        <f>[3]GJOcolumn20!R600</f>
        <v>1.797251710142</v>
      </c>
      <c r="T600">
        <f>[3]GJOcolumn20!S600</f>
        <v>0.83</v>
      </c>
      <c r="U600">
        <f>[3]GJOcolumn20!T600</f>
        <v>0</v>
      </c>
      <c r="V600">
        <f>[3]GJOcolumn20!U600</f>
        <v>-2.25</v>
      </c>
      <c r="W600">
        <f>[3]GJOcolumn20!V600</f>
        <v>0.96073834346260001</v>
      </c>
      <c r="X600">
        <f>[3]GJOcolumn20!W600</f>
        <v>0.11495032861729999</v>
      </c>
      <c r="Y600">
        <f>[3]GJOcolumn20!X600</f>
        <v>-19.77416910406</v>
      </c>
      <c r="Z600">
        <f>[3]GJOcolumn20!Y600</f>
        <v>-19.05032149274</v>
      </c>
      <c r="AA600">
        <f>[3]GJOcolumn20!Z600</f>
        <v>7.8509217286329999E-7</v>
      </c>
      <c r="AB600">
        <f>[3]GJOcolumn20!AA600</f>
        <v>8.790033578793E-7</v>
      </c>
      <c r="AC600">
        <f>[3]GJOcolumn20!AB600</f>
        <v>1.6640955307429999E-6</v>
      </c>
      <c r="AD600">
        <f>[3]GJOcolumn20!AC600</f>
        <v>7.7963530771009995E-2</v>
      </c>
      <c r="AE600">
        <f>[3]GJOcolumn20!AD600</f>
        <v>0.82159389359849999</v>
      </c>
    </row>
    <row r="601" spans="1:31" x14ac:dyDescent="0.25">
      <c r="A601">
        <v>58.500000000000199</v>
      </c>
      <c r="B601">
        <f>[3]GJOcolumn20!A601</f>
        <v>4</v>
      </c>
      <c r="C601">
        <f>[3]GJOcolumn20!B601</f>
        <v>165</v>
      </c>
      <c r="D601">
        <f>[3]GJOcolumn20!C601</f>
        <v>7.5687113135660002</v>
      </c>
      <c r="E601">
        <f>[3]GJOcolumn20!D601</f>
        <v>212.6484542668</v>
      </c>
      <c r="F601">
        <f>[3]GJOcolumn20!E601</f>
        <v>94.790234780790001</v>
      </c>
      <c r="G601">
        <f>[3]GJOcolumn20!F601</f>
        <v>86.155429002229994</v>
      </c>
      <c r="H601">
        <f>[3]GJOcolumn20!G601</f>
        <v>0.50087448749889996</v>
      </c>
      <c r="I601">
        <f>[3]GJOcolumn20!H601</f>
        <v>2093.939773735</v>
      </c>
      <c r="J601">
        <f>[3]GJOcolumn20!I601</f>
        <v>589.24302747260003</v>
      </c>
      <c r="K601">
        <f>[3]GJOcolumn20!J601</f>
        <v>55.072768419790002</v>
      </c>
      <c r="L601">
        <f>[3]GJOcolumn20!K601</f>
        <v>478.86903532679997</v>
      </c>
      <c r="M601">
        <f>[3]GJOcolumn20!L601</f>
        <v>16.709168715739999</v>
      </c>
      <c r="N601">
        <f>[3]GJOcolumn20!M601</f>
        <v>9.6135734849359995</v>
      </c>
      <c r="O601">
        <f>[3]GJOcolumn20!N601</f>
        <v>0</v>
      </c>
      <c r="P601">
        <f>[3]GJOcolumn20!O601</f>
        <v>0</v>
      </c>
      <c r="Q601">
        <f>[3]GJOcolumn20!P601</f>
        <v>0.40085457621729997</v>
      </c>
      <c r="R601">
        <f>[3]GJOcolumn20!Q601</f>
        <v>3.2540423825960001E-17</v>
      </c>
      <c r="S601">
        <f>[3]GJOcolumn20!R601</f>
        <v>1.7973910728569999</v>
      </c>
      <c r="T601">
        <f>[3]GJOcolumn20!S601</f>
        <v>0.83</v>
      </c>
      <c r="U601">
        <f>[3]GJOcolumn20!T601</f>
        <v>0</v>
      </c>
      <c r="V601">
        <f>[3]GJOcolumn20!U601</f>
        <v>-2.25</v>
      </c>
      <c r="W601">
        <f>[3]GJOcolumn20!V601</f>
        <v>0.9607426645089</v>
      </c>
      <c r="X601">
        <f>[3]GJOcolumn20!W601</f>
        <v>0.1149424019376</v>
      </c>
      <c r="Y601">
        <f>[3]GJOcolumn20!X601</f>
        <v>-19.873493851949998</v>
      </c>
      <c r="Z601">
        <f>[3]GJOcolumn20!Y601</f>
        <v>-19.149651957370001</v>
      </c>
      <c r="AA601">
        <f>[3]GJOcolumn20!Z601</f>
        <v>7.8424584761199996E-7</v>
      </c>
      <c r="AB601">
        <f>[3]GJOcolumn20!AA601</f>
        <v>8.7805133772740001E-7</v>
      </c>
      <c r="AC601">
        <f>[3]GJOcolumn20!AB601</f>
        <v>1.662297185339E-6</v>
      </c>
      <c r="AD601">
        <f>[3]GJOcolumn20!AC601</f>
        <v>7.7879277580870002E-2</v>
      </c>
      <c r="AE601">
        <f>[3]GJOcolumn20!AD601</f>
        <v>0.82159599837440001</v>
      </c>
    </row>
    <row r="602" spans="1:31" x14ac:dyDescent="0.25">
      <c r="A602">
        <v>58.6000000000002</v>
      </c>
      <c r="B602">
        <f>[3]GJOcolumn20!A602</f>
        <v>4</v>
      </c>
      <c r="C602">
        <f>[3]GJOcolumn20!B602</f>
        <v>166</v>
      </c>
      <c r="D602">
        <f>[3]GJOcolumn20!C602</f>
        <v>7.5687114194929999</v>
      </c>
      <c r="E602">
        <f>[3]GJOcolumn20!D602</f>
        <v>212.64840004710001</v>
      </c>
      <c r="F602">
        <f>[3]GJOcolumn20!E602</f>
        <v>94.691301074470005</v>
      </c>
      <c r="G602">
        <f>[3]GJOcolumn20!F602</f>
        <v>86.155428941820006</v>
      </c>
      <c r="H602">
        <f>[3]GJOcolumn20!G602</f>
        <v>0.50087448721530003</v>
      </c>
      <c r="I602">
        <f>[3]GJOcolumn20!H602</f>
        <v>2093.9416639820001</v>
      </c>
      <c r="J602">
        <f>[3]GJOcolumn20!I602</f>
        <v>589.24287898110003</v>
      </c>
      <c r="K602">
        <f>[3]GJOcolumn20!J602</f>
        <v>55.073279632960002</v>
      </c>
      <c r="L602">
        <f>[3]GJOcolumn20!K602</f>
        <v>478.86899205409998</v>
      </c>
      <c r="M602">
        <f>[3]GJOcolumn20!L602</f>
        <v>16.70916856953</v>
      </c>
      <c r="N602">
        <f>[3]GJOcolumn20!M602</f>
        <v>9.6136930074139997</v>
      </c>
      <c r="O602">
        <f>[3]GJOcolumn20!N602</f>
        <v>0</v>
      </c>
      <c r="P602">
        <f>[3]GJOcolumn20!O602</f>
        <v>0</v>
      </c>
      <c r="Q602">
        <f>[3]GJOcolumn20!P602</f>
        <v>0.40084757539589999</v>
      </c>
      <c r="R602">
        <f>[3]GJOcolumn20!Q602</f>
        <v>2.5915333661669999E-17</v>
      </c>
      <c r="S602">
        <f>[3]GJOcolumn20!R602</f>
        <v>1.7975271730519999</v>
      </c>
      <c r="T602">
        <f>[3]GJOcolumn20!S602</f>
        <v>0.83</v>
      </c>
      <c r="U602">
        <f>[3]GJOcolumn20!T602</f>
        <v>0</v>
      </c>
      <c r="V602">
        <f>[3]GJOcolumn20!U602</f>
        <v>-2.25</v>
      </c>
      <c r="W602">
        <f>[3]GJOcolumn20!V602</f>
        <v>0.96074678168799998</v>
      </c>
      <c r="X602">
        <f>[3]GJOcolumn20!W602</f>
        <v>0.1149348998282</v>
      </c>
      <c r="Y602">
        <f>[3]GJOcolumn20!X602</f>
        <v>-19.97280855727</v>
      </c>
      <c r="Z602">
        <f>[3]GJOcolumn20!Y602</f>
        <v>-19.248972134479999</v>
      </c>
      <c r="AA602">
        <f>[3]GJOcolumn20!Z602</f>
        <v>7.8343127773959999E-7</v>
      </c>
      <c r="AB602">
        <f>[3]GJOcolumn20!AA602</f>
        <v>8.7713504791590002E-7</v>
      </c>
      <c r="AC602">
        <f>[3]GJOcolumn20!AB602</f>
        <v>1.6605663256549999E-6</v>
      </c>
      <c r="AD602">
        <f>[3]GJOcolumn20!AC602</f>
        <v>7.7798186123230001E-2</v>
      </c>
      <c r="AE602">
        <f>[3]GJOcolumn20!AD602</f>
        <v>0.82159802685619998</v>
      </c>
    </row>
    <row r="603" spans="1:31" x14ac:dyDescent="0.25">
      <c r="A603">
        <v>58.700000000000301</v>
      </c>
      <c r="B603">
        <f>[3]GJOcolumn20!A603</f>
        <v>4</v>
      </c>
      <c r="C603">
        <f>[3]GJOcolumn20!B603</f>
        <v>167</v>
      </c>
      <c r="D603">
        <f>[3]GJOcolumn20!C603</f>
        <v>7.5687115206550004</v>
      </c>
      <c r="E603">
        <f>[3]GJOcolumn20!D603</f>
        <v>212.6483473449</v>
      </c>
      <c r="F603">
        <f>[3]GJOcolumn20!E603</f>
        <v>94.596080306679994</v>
      </c>
      <c r="G603">
        <f>[3]GJOcolumn20!F603</f>
        <v>86.155428884149998</v>
      </c>
      <c r="H603">
        <f>[3]GJOcolumn20!G603</f>
        <v>0.5008744868517</v>
      </c>
      <c r="I603">
        <f>[3]GJOcolumn20!H603</f>
        <v>2093.9434684990001</v>
      </c>
      <c r="J603">
        <f>[3]GJOcolumn20!I603</f>
        <v>589.24273693049997</v>
      </c>
      <c r="K603">
        <f>[3]GJOcolumn20!J603</f>
        <v>55.073766703399997</v>
      </c>
      <c r="L603">
        <f>[3]GJOcolumn20!K603</f>
        <v>478.86895073919999</v>
      </c>
      <c r="M603">
        <f>[3]GJOcolumn20!L603</f>
        <v>16.709168429959998</v>
      </c>
      <c r="N603">
        <f>[3]GJOcolumn20!M603</f>
        <v>9.6138074135129994</v>
      </c>
      <c r="O603">
        <f>[3]GJOcolumn20!N603</f>
        <v>0</v>
      </c>
      <c r="P603">
        <f>[3]GJOcolumn20!O603</f>
        <v>0</v>
      </c>
      <c r="Q603">
        <f>[3]GJOcolumn20!P603</f>
        <v>0.40084094893170003</v>
      </c>
      <c r="R603">
        <f>[3]GJOcolumn20!Q603</f>
        <v>2.0638774600590001E-17</v>
      </c>
      <c r="S603">
        <f>[3]GJOcolumn20!R603</f>
        <v>1.79766008833</v>
      </c>
      <c r="T603">
        <f>[3]GJOcolumn20!S603</f>
        <v>0.83</v>
      </c>
      <c r="U603">
        <f>[3]GJOcolumn20!T603</f>
        <v>0</v>
      </c>
      <c r="V603">
        <f>[3]GJOcolumn20!U603</f>
        <v>-2.25</v>
      </c>
      <c r="W603">
        <f>[3]GJOcolumn20!V603</f>
        <v>0.96075070459879996</v>
      </c>
      <c r="X603">
        <f>[3]GJOcolumn20!W603</f>
        <v>0.1149277994748</v>
      </c>
      <c r="Y603">
        <f>[3]GJOcolumn20!X603</f>
        <v>-20.072113409060002</v>
      </c>
      <c r="Z603">
        <f>[3]GJOcolumn20!Y603</f>
        <v>-19.348282223630001</v>
      </c>
      <c r="AA603">
        <f>[3]GJOcolumn20!Z603</f>
        <v>7.8264727296159996E-7</v>
      </c>
      <c r="AB603">
        <f>[3]GJOcolumn20!AA603</f>
        <v>8.7625314849410001E-7</v>
      </c>
      <c r="AC603">
        <f>[3]GJOcolumn20!AB603</f>
        <v>1.658900421456E-6</v>
      </c>
      <c r="AD603">
        <f>[3]GJOcolumn20!AC603</f>
        <v>7.7720137855600002E-2</v>
      </c>
      <c r="AE603">
        <f>[3]GJOcolumn20!AD603</f>
        <v>0.8215999817713</v>
      </c>
    </row>
    <row r="604" spans="1:31" x14ac:dyDescent="0.25">
      <c r="A604">
        <v>58.800000000000303</v>
      </c>
      <c r="B604">
        <f>[3]GJOcolumn20!A604</f>
        <v>4</v>
      </c>
      <c r="C604">
        <f>[3]GJOcolumn20!B604</f>
        <v>168</v>
      </c>
      <c r="D604">
        <f>[3]GJOcolumn20!C604</f>
        <v>7.5687116172710001</v>
      </c>
      <c r="E604">
        <f>[3]GJOcolumn20!D604</f>
        <v>212.64829612880001</v>
      </c>
      <c r="F604">
        <f>[3]GJOcolumn20!E604</f>
        <v>94.504433239479994</v>
      </c>
      <c r="G604">
        <f>[3]GJOcolumn20!F604</f>
        <v>86.155428829089999</v>
      </c>
      <c r="H604">
        <f>[3]GJOcolumn20!G604</f>
        <v>0.50087448615670005</v>
      </c>
      <c r="I604">
        <f>[3]GJOcolumn20!H604</f>
        <v>2093.9451912300001</v>
      </c>
      <c r="J604">
        <f>[3]GJOcolumn20!I604</f>
        <v>589.24260103619997</v>
      </c>
      <c r="K604">
        <f>[3]GJOcolumn20!J604</f>
        <v>55.074230768200003</v>
      </c>
      <c r="L604">
        <f>[3]GJOcolumn20!K604</f>
        <v>478.868911293</v>
      </c>
      <c r="M604">
        <f>[3]GJOcolumn20!L604</f>
        <v>16.7091682967</v>
      </c>
      <c r="N604">
        <f>[3]GJOcolumn20!M604</f>
        <v>9.6139169224520007</v>
      </c>
      <c r="O604">
        <f>[3]GJOcolumn20!N604</f>
        <v>0</v>
      </c>
      <c r="P604">
        <f>[3]GJOcolumn20!O604</f>
        <v>0</v>
      </c>
      <c r="Q604">
        <f>[3]GJOcolumn20!P604</f>
        <v>0.4008346767273</v>
      </c>
      <c r="R604">
        <f>[3]GJOcolumn20!Q604</f>
        <v>1.643634328504E-17</v>
      </c>
      <c r="S604">
        <f>[3]GJOcolumn20!R604</f>
        <v>1.7977898943890001</v>
      </c>
      <c r="T604">
        <f>[3]GJOcolumn20!S604</f>
        <v>0.83</v>
      </c>
      <c r="U604">
        <f>[3]GJOcolumn20!T604</f>
        <v>0</v>
      </c>
      <c r="V604">
        <f>[3]GJOcolumn20!U604</f>
        <v>-2.25</v>
      </c>
      <c r="W604">
        <f>[3]GJOcolumn20!V604</f>
        <v>0.96075444238850005</v>
      </c>
      <c r="X604">
        <f>[3]GJOcolumn20!W604</f>
        <v>0.1149210792915</v>
      </c>
      <c r="Y604">
        <f>[3]GJOcolumn20!X604</f>
        <v>-20.171408298919999</v>
      </c>
      <c r="Z604">
        <f>[3]GJOcolumn20!Y604</f>
        <v>-19.447582126450001</v>
      </c>
      <c r="AA604">
        <f>[3]GJOcolumn20!Z604</f>
        <v>7.8189268751059996E-7</v>
      </c>
      <c r="AB604">
        <f>[3]GJOcolumn20!AA604</f>
        <v>8.7540434967579996E-7</v>
      </c>
      <c r="AC604">
        <f>[3]GJOcolumn20!AB604</f>
        <v>1.6572970371859999E-6</v>
      </c>
      <c r="AD604">
        <f>[3]GJOcolumn20!AC604</f>
        <v>7.7645018671330002E-2</v>
      </c>
      <c r="AE604">
        <f>[3]GJOcolumn20!AD604</f>
        <v>0.82160186575130001</v>
      </c>
    </row>
    <row r="605" spans="1:31" x14ac:dyDescent="0.25">
      <c r="A605">
        <v>58.900000000000297</v>
      </c>
      <c r="B605">
        <f>[3]GJOcolumn20!A605</f>
        <v>4</v>
      </c>
      <c r="C605">
        <f>[3]GJOcolumn20!B605</f>
        <v>169</v>
      </c>
      <c r="D605">
        <f>[3]GJOcolumn20!C605</f>
        <v>7.5687117095470002</v>
      </c>
      <c r="E605">
        <f>[3]GJOcolumn20!D605</f>
        <v>212.6482463676</v>
      </c>
      <c r="F605">
        <f>[3]GJOcolumn20!E605</f>
        <v>94.416225847709995</v>
      </c>
      <c r="G605">
        <f>[3]GJOcolumn20!F605</f>
        <v>86.155428776519997</v>
      </c>
      <c r="H605">
        <f>[3]GJOcolumn20!G605</f>
        <v>0.50087448558729997</v>
      </c>
      <c r="I605">
        <f>[3]GJOcolumn20!H605</f>
        <v>2093.9468359379998</v>
      </c>
      <c r="J605">
        <f>[3]GJOcolumn20!I605</f>
        <v>589.24247102660001</v>
      </c>
      <c r="K605">
        <f>[3]GJOcolumn20!J605</f>
        <v>55.074672911020002</v>
      </c>
      <c r="L605">
        <f>[3]GJOcolumn20!K605</f>
        <v>478.86887363030002</v>
      </c>
      <c r="M605">
        <f>[3]GJOcolumn20!L605</f>
        <v>16.709168169480002</v>
      </c>
      <c r="N605">
        <f>[3]GJOcolumn20!M605</f>
        <v>9.6140217440459992</v>
      </c>
      <c r="O605">
        <f>[3]GJOcolumn20!N605</f>
        <v>0</v>
      </c>
      <c r="P605">
        <f>[3]GJOcolumn20!O605</f>
        <v>0</v>
      </c>
      <c r="Q605">
        <f>[3]GJOcolumn20!P605</f>
        <v>0.40082873976759997</v>
      </c>
      <c r="R605">
        <f>[3]GJOcolumn20!Q605</f>
        <v>1.308945325876E-17</v>
      </c>
      <c r="S605">
        <f>[3]GJOcolumn20!R605</f>
        <v>1.7979166650780001</v>
      </c>
      <c r="T605">
        <f>[3]GJOcolumn20!S605</f>
        <v>0.83</v>
      </c>
      <c r="U605">
        <f>[3]GJOcolumn20!T605</f>
        <v>0</v>
      </c>
      <c r="V605">
        <f>[3]GJOcolumn20!U605</f>
        <v>-2.25</v>
      </c>
      <c r="W605">
        <f>[3]GJOcolumn20!V605</f>
        <v>0.96075800377410003</v>
      </c>
      <c r="X605">
        <f>[3]GJOcolumn20!W605</f>
        <v>0.114914718855</v>
      </c>
      <c r="Y605">
        <f>[3]GJOcolumn20!X605</f>
        <v>-20.270692970950002</v>
      </c>
      <c r="Z605">
        <f>[3]GJOcolumn20!Y605</f>
        <v>-19.54687159669</v>
      </c>
      <c r="AA605">
        <f>[3]GJOcolumn20!Z605</f>
        <v>7.8116641847919997E-7</v>
      </c>
      <c r="AB605">
        <f>[3]GJOcolumn20!AA605</f>
        <v>8.7458740996770001E-7</v>
      </c>
      <c r="AC605">
        <f>[3]GJOcolumn20!AB605</f>
        <v>1.6557538284469999E-6</v>
      </c>
      <c r="AD605">
        <f>[3]GJOcolumn20!AC605</f>
        <v>7.7572718734320006E-2</v>
      </c>
      <c r="AE605">
        <f>[3]GJOcolumn20!AD605</f>
        <v>0.8216036813359</v>
      </c>
    </row>
    <row r="606" spans="1:31" x14ac:dyDescent="0.25">
      <c r="A606">
        <v>59.000000000000298</v>
      </c>
      <c r="B606">
        <f>[3]GJOcolumn20!A606</f>
        <v>4</v>
      </c>
      <c r="C606">
        <f>[3]GJOcolumn20!B606</f>
        <v>170</v>
      </c>
      <c r="D606">
        <f>[3]GJOcolumn20!C606</f>
        <v>7.568711797682</v>
      </c>
      <c r="E606">
        <f>[3]GJOcolumn20!D606</f>
        <v>212.64819803</v>
      </c>
      <c r="F606">
        <f>[3]GJOcolumn20!E606</f>
        <v>94.331329124600003</v>
      </c>
      <c r="G606">
        <f>[3]GJOcolumn20!F606</f>
        <v>86.155428726330001</v>
      </c>
      <c r="H606">
        <f>[3]GJOcolumn20!G606</f>
        <v>0.50087448528</v>
      </c>
      <c r="I606">
        <f>[3]GJOcolumn20!H606</f>
        <v>2093.948406211</v>
      </c>
      <c r="J606">
        <f>[3]GJOcolumn20!I606</f>
        <v>589.24234664200003</v>
      </c>
      <c r="K606">
        <f>[3]GJOcolumn20!J606</f>
        <v>55.07509416453</v>
      </c>
      <c r="L606">
        <f>[3]GJOcolumn20!K606</f>
        <v>478.8688376696</v>
      </c>
      <c r="M606">
        <f>[3]GJOcolumn20!L606</f>
        <v>16.70916804801</v>
      </c>
      <c r="N606">
        <f>[3]GJOcolumn20!M606</f>
        <v>9.6141220791080002</v>
      </c>
      <c r="O606">
        <f>[3]GJOcolumn20!N606</f>
        <v>0</v>
      </c>
      <c r="P606">
        <f>[3]GJOcolumn20!O606</f>
        <v>0</v>
      </c>
      <c r="Q606">
        <f>[3]GJOcolumn20!P606</f>
        <v>0.40082312006109999</v>
      </c>
      <c r="R606">
        <f>[3]GJOcolumn20!Q606</f>
        <v>1.042398191805E-17</v>
      </c>
      <c r="S606">
        <f>[3]GJOcolumn20!R606</f>
        <v>1.798040472437</v>
      </c>
      <c r="T606">
        <f>[3]GJOcolumn20!S606</f>
        <v>0.83</v>
      </c>
      <c r="U606">
        <f>[3]GJOcolumn20!T606</f>
        <v>0</v>
      </c>
      <c r="V606">
        <f>[3]GJOcolumn20!U606</f>
        <v>-2.25</v>
      </c>
      <c r="W606">
        <f>[3]GJOcolumn20!V606</f>
        <v>0.96076139706249997</v>
      </c>
      <c r="X606">
        <f>[3]GJOcolumn20!W606</f>
        <v>0.1149086988415</v>
      </c>
      <c r="Y606">
        <f>[3]GJOcolumn20!X606</f>
        <v>-20.369967135629999</v>
      </c>
      <c r="Z606">
        <f>[3]GJOcolumn20!Y606</f>
        <v>-19.646150354029999</v>
      </c>
      <c r="AA606">
        <f>[3]GJOcolumn20!Z606</f>
        <v>7.8046740422390004E-7</v>
      </c>
      <c r="AB606">
        <f>[3]GJOcolumn20!AA606</f>
        <v>8.7380113436869998E-7</v>
      </c>
      <c r="AC606">
        <f>[3]GJOcolumn20!AB606</f>
        <v>1.6542685385929999E-6</v>
      </c>
      <c r="AD606">
        <f>[3]GJOcolumn20!AC606</f>
        <v>7.7503132319890006E-2</v>
      </c>
      <c r="AE606">
        <f>[3]GJOcolumn20!AD606</f>
        <v>0.82160543097530003</v>
      </c>
    </row>
    <row r="607" spans="1:31" x14ac:dyDescent="0.25">
      <c r="A607">
        <v>59.1000000000003</v>
      </c>
      <c r="B607">
        <f>[3]GJOcolumn20!A607</f>
        <v>4</v>
      </c>
      <c r="C607">
        <f>[3]GJOcolumn20!B607</f>
        <v>171</v>
      </c>
      <c r="D607">
        <f>[3]GJOcolumn20!C607</f>
        <v>7.5687118818650001</v>
      </c>
      <c r="E607">
        <f>[3]GJOcolumn20!D607</f>
        <v>212.6481510845</v>
      </c>
      <c r="F607">
        <f>[3]GJOcolumn20!E607</f>
        <v>94.249618894519998</v>
      </c>
      <c r="G607">
        <f>[3]GJOcolumn20!F607</f>
        <v>86.155428678410004</v>
      </c>
      <c r="H607">
        <f>[3]GJOcolumn20!G607</f>
        <v>0.50087448461899997</v>
      </c>
      <c r="I607">
        <f>[3]GJOcolumn20!H607</f>
        <v>2093.94990547</v>
      </c>
      <c r="J607">
        <f>[3]GJOcolumn20!I607</f>
        <v>589.24222763429998</v>
      </c>
      <c r="K607">
        <f>[3]GJOcolumn20!J607</f>
        <v>55.075495512830003</v>
      </c>
      <c r="L607">
        <f>[3]GJOcolumn20!K607</f>
        <v>478.86880333329998</v>
      </c>
      <c r="M607">
        <f>[3]GJOcolumn20!L607</f>
        <v>16.70916793204</v>
      </c>
      <c r="N607">
        <f>[3]GJOcolumn20!M607</f>
        <v>9.6142181198400003</v>
      </c>
      <c r="O607">
        <f>[3]GJOcolumn20!N607</f>
        <v>0</v>
      </c>
      <c r="P607">
        <f>[3]GJOcolumn20!O607</f>
        <v>0</v>
      </c>
      <c r="Q607">
        <f>[3]GJOcolumn20!P607</f>
        <v>0.40081780058499999</v>
      </c>
      <c r="R607">
        <f>[3]GJOcolumn20!Q607</f>
        <v>8.3012291308689996E-18</v>
      </c>
      <c r="S607">
        <f>[3]GJOcolumn20!R607</f>
        <v>1.7981613867490001</v>
      </c>
      <c r="T607">
        <f>[3]GJOcolumn20!S607</f>
        <v>0.83</v>
      </c>
      <c r="U607">
        <f>[3]GJOcolumn20!T607</f>
        <v>0</v>
      </c>
      <c r="V607">
        <f>[3]GJOcolumn20!U607</f>
        <v>-2.25</v>
      </c>
      <c r="W607">
        <f>[3]GJOcolumn20!V607</f>
        <v>0.96076463016979996</v>
      </c>
      <c r="X607">
        <f>[3]GJOcolumn20!W607</f>
        <v>0.1149030009679</v>
      </c>
      <c r="Y607">
        <f>[3]GJOcolumn20!X607</f>
        <v>-20.469230546319999</v>
      </c>
      <c r="Z607">
        <f>[3]GJOcolumn20!Y607</f>
        <v>-19.745418160660002</v>
      </c>
      <c r="AA607">
        <f>[3]GJOcolumn20!Z607</f>
        <v>7.7979462282849998E-7</v>
      </c>
      <c r="AB607">
        <f>[3]GJOcolumn20!AA607</f>
        <v>8.7304437263379999E-7</v>
      </c>
      <c r="AC607">
        <f>[3]GJOcolumn20!AB607</f>
        <v>1.6528389954619999E-6</v>
      </c>
      <c r="AD607">
        <f>[3]GJOcolumn20!AC607</f>
        <v>7.7436157661419994E-2</v>
      </c>
      <c r="AE607">
        <f>[3]GJOcolumn20!AD607</f>
        <v>0.82160711703339995</v>
      </c>
    </row>
    <row r="608" spans="1:31" x14ac:dyDescent="0.25">
      <c r="A608">
        <v>59.200000000000301</v>
      </c>
      <c r="B608">
        <f>[3]GJOcolumn20!A608</f>
        <v>4</v>
      </c>
      <c r="C608">
        <f>[3]GJOcolumn20!B608</f>
        <v>172</v>
      </c>
      <c r="D608">
        <f>[3]GJOcolumn20!C608</f>
        <v>7.5687119622769998</v>
      </c>
      <c r="E608">
        <f>[3]GJOcolumn20!D608</f>
        <v>212.6481055001</v>
      </c>
      <c r="F608">
        <f>[3]GJOcolumn20!E608</f>
        <v>94.170975632639994</v>
      </c>
      <c r="G608">
        <f>[3]GJOcolumn20!F608</f>
        <v>86.155428632650001</v>
      </c>
      <c r="H608">
        <f>[3]GJOcolumn20!G608</f>
        <v>0.50087448512389998</v>
      </c>
      <c r="I608">
        <f>[3]GJOcolumn20!H608</f>
        <v>2093.9513369770002</v>
      </c>
      <c r="J608">
        <f>[3]GJOcolumn20!I608</f>
        <v>589.24211376690005</v>
      </c>
      <c r="K608">
        <f>[3]GJOcolumn20!J608</f>
        <v>55.075877893749997</v>
      </c>
      <c r="L608">
        <f>[3]GJOcolumn20!K608</f>
        <v>478.86877054719997</v>
      </c>
      <c r="M608">
        <f>[3]GJOcolumn20!L608</f>
        <v>16.709167821299999</v>
      </c>
      <c r="N608">
        <f>[3]GJOcolumn20!M608</f>
        <v>9.6143100502010004</v>
      </c>
      <c r="O608">
        <f>[3]GJOcolumn20!N608</f>
        <v>0</v>
      </c>
      <c r="P608">
        <f>[3]GJOcolumn20!O608</f>
        <v>0</v>
      </c>
      <c r="Q608">
        <f>[3]GJOcolumn20!P608</f>
        <v>0.40081276523289999</v>
      </c>
      <c r="R608">
        <f>[3]GJOcolumn20!Q608</f>
        <v>6.6107149853059998E-18</v>
      </c>
      <c r="S608">
        <f>[3]GJOcolumn20!R608</f>
        <v>1.7982794765829999</v>
      </c>
      <c r="T608">
        <f>[3]GJOcolumn20!S608</f>
        <v>0.83</v>
      </c>
      <c r="U608">
        <f>[3]GJOcolumn20!T608</f>
        <v>0</v>
      </c>
      <c r="V608">
        <f>[3]GJOcolumn20!U608</f>
        <v>-2.25</v>
      </c>
      <c r="W608">
        <f>[3]GJOcolumn20!V608</f>
        <v>0.96076771063970001</v>
      </c>
      <c r="X608">
        <f>[3]GJOcolumn20!W608</f>
        <v>0.1148976079352</v>
      </c>
      <c r="Y608">
        <f>[3]GJOcolumn20!X608</f>
        <v>-20.56848303816</v>
      </c>
      <c r="Z608">
        <f>[3]GJOcolumn20!Y608</f>
        <v>-19.84467486015</v>
      </c>
      <c r="AA608">
        <f>[3]GJOcolumn20!Z608</f>
        <v>7.7914709062319996E-7</v>
      </c>
      <c r="AB608">
        <f>[3]GJOcolumn20!AA608</f>
        <v>8.7231601760460002E-7</v>
      </c>
      <c r="AC608">
        <f>[3]GJOcolumn20!AB608</f>
        <v>1.6514631082280001E-6</v>
      </c>
      <c r="AD608">
        <f>[3]GJOcolumn20!AC608</f>
        <v>7.7371696802799997E-2</v>
      </c>
      <c r="AE608">
        <f>[3]GJOcolumn20!AD608</f>
        <v>0.82160874179139998</v>
      </c>
    </row>
    <row r="609" spans="1:31" x14ac:dyDescent="0.25">
      <c r="A609">
        <v>59.300000000000303</v>
      </c>
      <c r="B609">
        <f>[3]GJOcolumn20!A609</f>
        <v>4</v>
      </c>
      <c r="C609">
        <f>[3]GJOcolumn20!B609</f>
        <v>173</v>
      </c>
      <c r="D609">
        <f>[3]GJOcolumn20!C609</f>
        <v>7.5687120390890001</v>
      </c>
      <c r="E609">
        <f>[3]GJOcolumn20!D609</f>
        <v>212.64806124570001</v>
      </c>
      <c r="F609">
        <f>[3]GJOcolumn20!E609</f>
        <v>94.095284291379997</v>
      </c>
      <c r="G609">
        <f>[3]GJOcolumn20!F609</f>
        <v>86.155428588960007</v>
      </c>
      <c r="H609">
        <f>[3]GJOcolumn20!G609</f>
        <v>0.50087448484149999</v>
      </c>
      <c r="I609">
        <f>[3]GJOcolumn20!H609</f>
        <v>2093.9527038470001</v>
      </c>
      <c r="J609">
        <f>[3]GJOcolumn20!I609</f>
        <v>589.24200481310004</v>
      </c>
      <c r="K609">
        <f>[3]GJOcolumn20!J609</f>
        <v>55.076242200979998</v>
      </c>
      <c r="L609">
        <f>[3]GJOcolumn20!K609</f>
        <v>478.86873924060001</v>
      </c>
      <c r="M609">
        <f>[3]GJOcolumn20!L609</f>
        <v>16.70916771556</v>
      </c>
      <c r="N609">
        <f>[3]GJOcolumn20!M609</f>
        <v>9.6143980462569996</v>
      </c>
      <c r="O609">
        <f>[3]GJOcolumn20!N609</f>
        <v>0</v>
      </c>
      <c r="P609">
        <f>[3]GJOcolumn20!O609</f>
        <v>0</v>
      </c>
      <c r="Q609">
        <f>[3]GJOcolumn20!P609</f>
        <v>0.40080799876489998</v>
      </c>
      <c r="R609">
        <f>[3]GJOcolumn20!Q609</f>
        <v>5.2644415932349997E-18</v>
      </c>
      <c r="S609">
        <f>[3]GJOcolumn20!R609</f>
        <v>1.798394808838</v>
      </c>
      <c r="T609">
        <f>[3]GJOcolumn20!S609</f>
        <v>0.83</v>
      </c>
      <c r="U609">
        <f>[3]GJOcolumn20!T609</f>
        <v>0</v>
      </c>
      <c r="V609">
        <f>[3]GJOcolumn20!U609</f>
        <v>-2.25</v>
      </c>
      <c r="W609">
        <f>[3]GJOcolumn20!V609</f>
        <v>0.96077064566129999</v>
      </c>
      <c r="X609">
        <f>[3]GJOcolumn20!W609</f>
        <v>0.1148925033755</v>
      </c>
      <c r="Y609">
        <f>[3]GJOcolumn20!X609</f>
        <v>-20.667724533019999</v>
      </c>
      <c r="Z609">
        <f>[3]GJOcolumn20!Y609</f>
        <v>-19.943920382449999</v>
      </c>
      <c r="AA609">
        <f>[3]GJOcolumn20!Z609</f>
        <v>7.7852386075899995E-7</v>
      </c>
      <c r="AB609">
        <f>[3]GJOcolumn20!AA609</f>
        <v>8.7161500359959996E-7</v>
      </c>
      <c r="AC609">
        <f>[3]GJOcolumn20!AB609</f>
        <v>1.6501388643589999E-6</v>
      </c>
      <c r="AD609">
        <f>[3]GJOcolumn20!AC609</f>
        <v>7.7309655456169996E-2</v>
      </c>
      <c r="AE609">
        <f>[3]GJOcolumn20!AD609</f>
        <v>0.82161030744929997</v>
      </c>
    </row>
    <row r="610" spans="1:31" x14ac:dyDescent="0.25">
      <c r="A610">
        <v>59.400000000000297</v>
      </c>
      <c r="B610">
        <f>[3]GJOcolumn20!A610</f>
        <v>4</v>
      </c>
      <c r="C610">
        <f>[3]GJOcolumn20!B610</f>
        <v>174</v>
      </c>
      <c r="D610">
        <f>[3]GJOcolumn20!C610</f>
        <v>7.5687121124649996</v>
      </c>
      <c r="E610">
        <f>[3]GJOcolumn20!D610</f>
        <v>212.6480182905</v>
      </c>
      <c r="F610">
        <f>[3]GJOcolumn20!E610</f>
        <v>94.022434133109996</v>
      </c>
      <c r="G610">
        <f>[3]GJOcolumn20!F610</f>
        <v>86.155428547230002</v>
      </c>
      <c r="H610">
        <f>[3]GJOcolumn20!G610</f>
        <v>0.50087448441640003</v>
      </c>
      <c r="I610">
        <f>[3]GJOcolumn20!H610</f>
        <v>2093.954009044</v>
      </c>
      <c r="J610">
        <f>[3]GJOcolumn20!I610</f>
        <v>589.24190055689996</v>
      </c>
      <c r="K610">
        <f>[3]GJOcolumn20!J610</f>
        <v>55.076589286199997</v>
      </c>
      <c r="L610">
        <f>[3]GJOcolumn20!K610</f>
        <v>478.86870934580003</v>
      </c>
      <c r="M610">
        <f>[3]GJOcolumn20!L610</f>
        <v>16.70916761458</v>
      </c>
      <c r="N610">
        <f>[3]GJOcolumn20!M610</f>
        <v>9.6144822765240008</v>
      </c>
      <c r="O610">
        <f>[3]GJOcolumn20!N610</f>
        <v>0</v>
      </c>
      <c r="P610">
        <f>[3]GJOcolumn20!O610</f>
        <v>0</v>
      </c>
      <c r="Q610">
        <f>[3]GJOcolumn20!P610</f>
        <v>0.40080348676130001</v>
      </c>
      <c r="R610">
        <f>[3]GJOcolumn20!Q610</f>
        <v>4.1923208646979997E-18</v>
      </c>
      <c r="S610">
        <f>[3]GJOcolumn20!R610</f>
        <v>1.798507448784</v>
      </c>
      <c r="T610">
        <f>[3]GJOcolumn20!S610</f>
        <v>0.83</v>
      </c>
      <c r="U610">
        <f>[3]GJOcolumn20!T610</f>
        <v>0</v>
      </c>
      <c r="V610">
        <f>[3]GJOcolumn20!U610</f>
        <v>-2.25</v>
      </c>
      <c r="W610">
        <f>[3]GJOcolumn20!V610</f>
        <v>0.96077344208509996</v>
      </c>
      <c r="X610">
        <f>[3]GJOcolumn20!W610</f>
        <v>0.1148876718024</v>
      </c>
      <c r="Y610">
        <f>[3]GJOcolumn20!X610</f>
        <v>-20.766955024680001</v>
      </c>
      <c r="Z610">
        <f>[3]GJOcolumn20!Y610</f>
        <v>-20.043154729059999</v>
      </c>
      <c r="AA610">
        <f>[3]GJOcolumn20!Z610</f>
        <v>7.7792402183499999E-7</v>
      </c>
      <c r="AB610">
        <f>[3]GJOcolumn20!AA610</f>
        <v>8.7094030486510003E-7</v>
      </c>
      <c r="AC610">
        <f>[3]GJOcolumn20!AB610</f>
        <v>1.6488643267000001E-6</v>
      </c>
      <c r="AD610">
        <f>[3]GJOcolumn20!AC610</f>
        <v>7.7249942865079996E-2</v>
      </c>
      <c r="AE610">
        <f>[3]GJOcolumn20!AD610</f>
        <v>0.82161181613019996</v>
      </c>
    </row>
    <row r="611" spans="1:31" x14ac:dyDescent="0.25">
      <c r="A611">
        <v>59.500000000000298</v>
      </c>
      <c r="B611">
        <f>[3]GJOcolumn20!A611</f>
        <v>4</v>
      </c>
      <c r="C611">
        <f>[3]GJOcolumn20!B611</f>
        <v>175</v>
      </c>
      <c r="D611">
        <f>[3]GJOcolumn20!C611</f>
        <v>7.5687121825619998</v>
      </c>
      <c r="E611">
        <f>[3]GJOcolumn20!D611</f>
        <v>212.6479766038</v>
      </c>
      <c r="F611">
        <f>[3]GJOcolumn20!E611</f>
        <v>93.952318569209993</v>
      </c>
      <c r="G611">
        <f>[3]GJOcolumn20!F611</f>
        <v>86.155428507389999</v>
      </c>
      <c r="H611">
        <f>[3]GJOcolumn20!G611</f>
        <v>0.50087448505919996</v>
      </c>
      <c r="I611">
        <f>[3]GJOcolumn20!H611</f>
        <v>2093.9552554010002</v>
      </c>
      <c r="J611">
        <f>[3]GJOcolumn20!I611</f>
        <v>589.24180079170003</v>
      </c>
      <c r="K611">
        <f>[3]GJOcolumn20!J611</f>
        <v>55.076919961009999</v>
      </c>
      <c r="L611">
        <f>[3]GJOcolumn20!K611</f>
        <v>478.86868079850001</v>
      </c>
      <c r="M611">
        <f>[3]GJOcolumn20!L611</f>
        <v>16.709167518160001</v>
      </c>
      <c r="N611">
        <f>[3]GJOcolumn20!M611</f>
        <v>9.6145629022940007</v>
      </c>
      <c r="O611">
        <f>[3]GJOcolumn20!N611</f>
        <v>0</v>
      </c>
      <c r="P611">
        <f>[3]GJOcolumn20!O611</f>
        <v>0</v>
      </c>
      <c r="Q611">
        <f>[3]GJOcolumn20!P611</f>
        <v>0.40079921557819997</v>
      </c>
      <c r="R611">
        <f>[3]GJOcolumn20!Q611</f>
        <v>3.338531421701E-18</v>
      </c>
      <c r="S611">
        <f>[3]GJOcolumn20!R611</f>
        <v>1.7986174601089999</v>
      </c>
      <c r="T611">
        <f>[3]GJOcolumn20!S611</f>
        <v>0.83</v>
      </c>
      <c r="U611">
        <f>[3]GJOcolumn20!T611</f>
        <v>0</v>
      </c>
      <c r="V611">
        <f>[3]GJOcolumn20!U611</f>
        <v>-2.25</v>
      </c>
      <c r="W611">
        <f>[3]GJOcolumn20!V611</f>
        <v>0.96077610643940003</v>
      </c>
      <c r="X611">
        <f>[3]GJOcolumn20!W611</f>
        <v>0.11488309856249999</v>
      </c>
      <c r="Y611">
        <f>[3]GJOcolumn20!X611</f>
        <v>-20.86617454244</v>
      </c>
      <c r="Z611">
        <f>[3]GJOcolumn20!Y611</f>
        <v>-20.142377936679999</v>
      </c>
      <c r="AA611">
        <f>[3]GJOcolumn20!Z611</f>
        <v>7.7734669657569996E-7</v>
      </c>
      <c r="AB611">
        <f>[3]GJOcolumn20!AA611</f>
        <v>8.7029093408429999E-7</v>
      </c>
      <c r="AC611">
        <f>[3]GJOcolumn20!AB611</f>
        <v>1.6476376306600001E-6</v>
      </c>
      <c r="AD611">
        <f>[3]GJOcolumn20!AC611</f>
        <v>7.7192471672650004E-2</v>
      </c>
      <c r="AE611">
        <f>[3]GJOcolumn20!AD611</f>
        <v>0.82161326988210004</v>
      </c>
    </row>
    <row r="612" spans="1:31" x14ac:dyDescent="0.25">
      <c r="A612">
        <v>59.6000000000003</v>
      </c>
      <c r="B612">
        <f>[3]GJOcolumn20!A612</f>
        <v>4</v>
      </c>
      <c r="C612">
        <f>[3]GJOcolumn20!B612</f>
        <v>176</v>
      </c>
      <c r="D612">
        <f>[3]GJOcolumn20!C612</f>
        <v>7.5687122495289998</v>
      </c>
      <c r="E612">
        <f>[3]GJOcolumn20!D612</f>
        <v>212.64793615529999</v>
      </c>
      <c r="F612">
        <f>[3]GJOcolumn20!E612</f>
        <v>93.884835005080006</v>
      </c>
      <c r="G612">
        <f>[3]GJOcolumn20!F612</f>
        <v>86.155428469339995</v>
      </c>
      <c r="H612">
        <f>[3]GJOcolumn20!G612</f>
        <v>0.50087448413210001</v>
      </c>
      <c r="I612">
        <f>[3]GJOcolumn20!H612</f>
        <v>2093.9564456150001</v>
      </c>
      <c r="J612">
        <f>[3]GJOcolumn20!I612</f>
        <v>589.24170531990001</v>
      </c>
      <c r="K612">
        <f>[3]GJOcolumn20!J612</f>
        <v>55.077234998820003</v>
      </c>
      <c r="L612">
        <f>[3]GJOcolumn20!K612</f>
        <v>478.86865353690001</v>
      </c>
      <c r="M612">
        <f>[3]GJOcolumn20!L612</f>
        <v>16.70916742607</v>
      </c>
      <c r="N612">
        <f>[3]GJOcolumn20!M612</f>
        <v>9.6146400779380006</v>
      </c>
      <c r="O612">
        <f>[3]GJOcolumn20!N612</f>
        <v>0</v>
      </c>
      <c r="P612">
        <f>[3]GJOcolumn20!O612</f>
        <v>0</v>
      </c>
      <c r="Q612">
        <f>[3]GJOcolumn20!P612</f>
        <v>0.4007951723057</v>
      </c>
      <c r="R612">
        <f>[3]GJOcolumn20!Q612</f>
        <v>2.6586159604400001E-18</v>
      </c>
      <c r="S612">
        <f>[3]GJOcolumn20!R612</f>
        <v>1.798724904952</v>
      </c>
      <c r="T612">
        <f>[3]GJOcolumn20!S612</f>
        <v>0.83</v>
      </c>
      <c r="U612">
        <f>[3]GJOcolumn20!T612</f>
        <v>0</v>
      </c>
      <c r="V612">
        <f>[3]GJOcolumn20!U612</f>
        <v>-2.25</v>
      </c>
      <c r="W612">
        <f>[3]GJOcolumn20!V612</f>
        <v>0.96077864494569998</v>
      </c>
      <c r="X612">
        <f>[3]GJOcolumn20!W612</f>
        <v>0.1148787697915</v>
      </c>
      <c r="Y612">
        <f>[3]GJOcolumn20!X612</f>
        <v>-20.96538309104</v>
      </c>
      <c r="Z612">
        <f>[3]GJOcolumn20!Y612</f>
        <v>-20.241590017139998</v>
      </c>
      <c r="AA612">
        <f>[3]GJOcolumn20!Z612</f>
        <v>7.7679104055780002E-7</v>
      </c>
      <c r="AB612">
        <f>[3]GJOcolumn20!AA612</f>
        <v>8.6966594093960001E-7</v>
      </c>
      <c r="AC612">
        <f>[3]GJOcolumn20!AB612</f>
        <v>1.6464569814969999E-6</v>
      </c>
      <c r="AD612">
        <f>[3]GJOcolumn20!AC612</f>
        <v>7.7137157794559999E-2</v>
      </c>
      <c r="AE612">
        <f>[3]GJOcolumn20!AD612</f>
        <v>0.8216146706802</v>
      </c>
    </row>
    <row r="613" spans="1:31" x14ac:dyDescent="0.25">
      <c r="A613">
        <v>59.700000000000301</v>
      </c>
      <c r="B613">
        <f>[3]GJOcolumn20!A613</f>
        <v>4</v>
      </c>
      <c r="C613">
        <f>[3]GJOcolumn20!B613</f>
        <v>177</v>
      </c>
      <c r="D613">
        <f>[3]GJOcolumn20!C613</f>
        <v>7.5687123135089998</v>
      </c>
      <c r="E613">
        <f>[3]GJOcolumn20!D613</f>
        <v>212.64789691510001</v>
      </c>
      <c r="F613">
        <f>[3]GJOcolumn20!E613</f>
        <v>93.819884690750001</v>
      </c>
      <c r="G613">
        <f>[3]GJOcolumn20!F613</f>
        <v>86.155428432999997</v>
      </c>
      <c r="H613">
        <f>[3]GJOcolumn20!G613</f>
        <v>0.50087448454649997</v>
      </c>
      <c r="I613">
        <f>[3]GJOcolumn20!H613</f>
        <v>2093.957582261</v>
      </c>
      <c r="J613">
        <f>[3]GJOcolumn20!I613</f>
        <v>589.24161395320004</v>
      </c>
      <c r="K613">
        <f>[3]GJOcolumn20!J613</f>
        <v>55.077535136670001</v>
      </c>
      <c r="L613">
        <f>[3]GJOcolumn20!K613</f>
        <v>478.86862750239999</v>
      </c>
      <c r="M613">
        <f>[3]GJOcolumn20!L613</f>
        <v>16.709167338130001</v>
      </c>
      <c r="N613">
        <f>[3]GJOcolumn20!M613</f>
        <v>9.6147139512119999</v>
      </c>
      <c r="O613">
        <f>[3]GJOcolumn20!N613</f>
        <v>0</v>
      </c>
      <c r="P613">
        <f>[3]GJOcolumn20!O613</f>
        <v>0</v>
      </c>
      <c r="Q613">
        <f>[3]GJOcolumn20!P613</f>
        <v>0.4007913447284</v>
      </c>
      <c r="R613">
        <f>[3]GJOcolumn20!Q613</f>
        <v>2.1171676467790001E-18</v>
      </c>
      <c r="S613">
        <f>[3]GJOcolumn20!R613</f>
        <v>1.7988298439499999</v>
      </c>
      <c r="T613">
        <f>[3]GJOcolumn20!S613</f>
        <v>0.83</v>
      </c>
      <c r="U613">
        <f>[3]GJOcolumn20!T613</f>
        <v>0</v>
      </c>
      <c r="V613">
        <f>[3]GJOcolumn20!U613</f>
        <v>-2.25</v>
      </c>
      <c r="W613">
        <f>[3]GJOcolumn20!V613</f>
        <v>0.96078106353229997</v>
      </c>
      <c r="X613">
        <f>[3]GJOcolumn20!W613</f>
        <v>0.1148746723709</v>
      </c>
      <c r="Y613">
        <f>[3]GJOcolumn20!X613</f>
        <v>-21.064580779620002</v>
      </c>
      <c r="Z613">
        <f>[3]GJOcolumn20!Y613</f>
        <v>-20.340791086340001</v>
      </c>
      <c r="AA613">
        <f>[3]GJOcolumn20!Z613</f>
        <v>7.7625624098389998E-7</v>
      </c>
      <c r="AB613">
        <f>[3]GJOcolumn20!AA613</f>
        <v>8.690644107309E-7</v>
      </c>
      <c r="AC613">
        <f>[3]GJOcolumn20!AB613</f>
        <v>1.645320651715E-6</v>
      </c>
      <c r="AD613">
        <f>[3]GJOcolumn20!AC613</f>
        <v>7.7083920296870001E-2</v>
      </c>
      <c r="AE613">
        <f>[3]GJOcolumn20!AD613</f>
        <v>0.8216160204306</v>
      </c>
    </row>
    <row r="614" spans="1:31" x14ac:dyDescent="0.25">
      <c r="A614">
        <v>59.800000000000303</v>
      </c>
      <c r="B614">
        <f>[3]GJOcolumn20!A614</f>
        <v>4</v>
      </c>
      <c r="C614">
        <f>[3]GJOcolumn20!B614</f>
        <v>178</v>
      </c>
      <c r="D614">
        <f>[3]GJOcolumn20!C614</f>
        <v>7.5687123746370002</v>
      </c>
      <c r="E614">
        <f>[3]GJOcolumn20!D614</f>
        <v>212.64785885340001</v>
      </c>
      <c r="F614">
        <f>[3]GJOcolumn20!E614</f>
        <v>93.757372577349997</v>
      </c>
      <c r="G614">
        <f>[3]GJOcolumn20!F614</f>
        <v>86.155428398289999</v>
      </c>
      <c r="H614">
        <f>[3]GJOcolumn20!G614</f>
        <v>0.50087448326740003</v>
      </c>
      <c r="I614">
        <f>[3]GJOcolumn20!H614</f>
        <v>2093.9586677940001</v>
      </c>
      <c r="J614">
        <f>[3]GJOcolumn20!I614</f>
        <v>589.24152651120005</v>
      </c>
      <c r="K614">
        <f>[3]GJOcolumn20!J614</f>
        <v>55.077821076900001</v>
      </c>
      <c r="L614">
        <f>[3]GJOcolumn20!K614</f>
        <v>478.86860263889997</v>
      </c>
      <c r="M614">
        <f>[3]GJOcolumn20!L614</f>
        <v>16.709167254139999</v>
      </c>
      <c r="N614">
        <f>[3]GJOcolumn20!M614</f>
        <v>9.6147846635329994</v>
      </c>
      <c r="O614">
        <f>[3]GJOcolumn20!N614</f>
        <v>0</v>
      </c>
      <c r="P614">
        <f>[3]GJOcolumn20!O614</f>
        <v>0</v>
      </c>
      <c r="Q614">
        <f>[3]GJOcolumn20!P614</f>
        <v>0.40078772128739998</v>
      </c>
      <c r="R614">
        <f>[3]GJOcolumn20!Q614</f>
        <v>1.6859877858530001E-18</v>
      </c>
      <c r="S614">
        <f>[3]GJOcolumn20!R614</f>
        <v>1.7989323362680001</v>
      </c>
      <c r="T614">
        <f>[3]GJOcolumn20!S614</f>
        <v>0.83</v>
      </c>
      <c r="U614">
        <f>[3]GJOcolumn20!T614</f>
        <v>0</v>
      </c>
      <c r="V614">
        <f>[3]GJOcolumn20!U614</f>
        <v>-2.25</v>
      </c>
      <c r="W614">
        <f>[3]GJOcolumn20!V614</f>
        <v>0.96078336784899998</v>
      </c>
      <c r="X614">
        <f>[3]GJOcolumn20!W614</f>
        <v>0.11487079388800001</v>
      </c>
      <c r="Y614">
        <f>[3]GJOcolumn20!X614</f>
        <v>-21.16376798572</v>
      </c>
      <c r="Z614">
        <f>[3]GJOcolumn20!Y614</f>
        <v>-20.43998152831</v>
      </c>
      <c r="AA614">
        <f>[3]GJOcolumn20!Z614</f>
        <v>7.7574151550190003E-7</v>
      </c>
      <c r="AB614">
        <f>[3]GJOcolumn20!AA614</f>
        <v>8.6848546304299997E-7</v>
      </c>
      <c r="AC614">
        <f>[3]GJOcolumn20!AB614</f>
        <v>1.6442269785449999E-6</v>
      </c>
      <c r="AD614">
        <f>[3]GJOcolumn20!AC614</f>
        <v>7.7032681278289994E-2</v>
      </c>
      <c r="AE614">
        <f>[3]GJOcolumn20!AD614</f>
        <v>0.82161732097100004</v>
      </c>
    </row>
    <row r="615" spans="1:31" x14ac:dyDescent="0.25">
      <c r="A615">
        <v>59.900000000000297</v>
      </c>
      <c r="B615">
        <f>[3]GJOcolumn20!A615</f>
        <v>4</v>
      </c>
      <c r="C615">
        <f>[3]GJOcolumn20!B615</f>
        <v>179</v>
      </c>
      <c r="D615">
        <f>[3]GJOcolumn20!C615</f>
        <v>7.5687124330440003</v>
      </c>
      <c r="E615">
        <f>[3]GJOcolumn20!D615</f>
        <v>212.64782194079999</v>
      </c>
      <c r="F615">
        <f>[3]GJOcolumn20!E615</f>
        <v>93.697207178539998</v>
      </c>
      <c r="G615">
        <f>[3]GJOcolumn20!F615</f>
        <v>86.155428365139997</v>
      </c>
      <c r="H615">
        <f>[3]GJOcolumn20!G615</f>
        <v>0.50087448258739997</v>
      </c>
      <c r="I615">
        <f>[3]GJOcolumn20!H615</f>
        <v>2093.9597045549999</v>
      </c>
      <c r="J615">
        <f>[3]GJOcolumn20!I615</f>
        <v>589.24144282199995</v>
      </c>
      <c r="K615">
        <f>[3]GJOcolumn20!J615</f>
        <v>55.078093488839997</v>
      </c>
      <c r="L615">
        <f>[3]GJOcolumn20!K615</f>
        <v>478.86857889300001</v>
      </c>
      <c r="M615">
        <f>[3]GJOcolumn20!L615</f>
        <v>16.70916717391</v>
      </c>
      <c r="N615">
        <f>[3]GJOcolumn20!M615</f>
        <v>9.6148523502579994</v>
      </c>
      <c r="O615">
        <f>[3]GJOcolumn20!N615</f>
        <v>0</v>
      </c>
      <c r="P615">
        <f>[3]GJOcolumn20!O615</f>
        <v>0</v>
      </c>
      <c r="Q615">
        <f>[3]GJOcolumn20!P615</f>
        <v>0.40078429104570001</v>
      </c>
      <c r="R615">
        <f>[3]GJOcolumn20!Q615</f>
        <v>1.3426199927479999E-18</v>
      </c>
      <c r="S615">
        <f>[3]GJOcolumn20!R615</f>
        <v>1.799032439643</v>
      </c>
      <c r="T615">
        <f>[3]GJOcolumn20!S615</f>
        <v>0.83</v>
      </c>
      <c r="U615">
        <f>[3]GJOcolumn20!T615</f>
        <v>0</v>
      </c>
      <c r="V615">
        <f>[3]GJOcolumn20!U615</f>
        <v>-2.25</v>
      </c>
      <c r="W615">
        <f>[3]GJOcolumn20!V615</f>
        <v>0.96078556327950004</v>
      </c>
      <c r="X615">
        <f>[3]GJOcolumn20!W615</f>
        <v>0.11486712259820001</v>
      </c>
      <c r="Y615">
        <f>[3]GJOcolumn20!X615</f>
        <v>-21.26294512878</v>
      </c>
      <c r="Z615">
        <f>[3]GJOcolumn20!Y615</f>
        <v>-20.539161768690001</v>
      </c>
      <c r="AA615">
        <f>[3]GJOcolumn20!Z615</f>
        <v>7.75246111068E-7</v>
      </c>
      <c r="AB615">
        <f>[3]GJOcolumn20!AA615</f>
        <v>8.6792825046410001E-7</v>
      </c>
      <c r="AC615">
        <f>[3]GJOcolumn20!AB615</f>
        <v>1.6431743615320001E-6</v>
      </c>
      <c r="AD615">
        <f>[3]GJOcolumn20!AC615</f>
        <v>7.6983365756819994E-2</v>
      </c>
      <c r="AE615">
        <f>[3]GJOcolumn20!AD615</f>
        <v>0.82161857407469996</v>
      </c>
    </row>
    <row r="616" spans="1:31" x14ac:dyDescent="0.25">
      <c r="A616">
        <v>60.000000000000298</v>
      </c>
      <c r="B616">
        <f>[3]GJOcolumn20!A616</f>
        <v>4</v>
      </c>
      <c r="C616">
        <f>[3]GJOcolumn20!B616</f>
        <v>180</v>
      </c>
      <c r="D616">
        <f>[3]GJOcolumn20!C616</f>
        <v>7.5687124888530004</v>
      </c>
      <c r="E616">
        <f>[3]GJOcolumn20!D616</f>
        <v>212.6477861484</v>
      </c>
      <c r="F616">
        <f>[3]GJOcolumn20!E616</f>
        <v>93.639300437390006</v>
      </c>
      <c r="G616">
        <f>[3]GJOcolumn20!F616</f>
        <v>86.155428333480003</v>
      </c>
      <c r="H616">
        <f>[3]GJOcolumn20!G616</f>
        <v>0.50087448247010002</v>
      </c>
      <c r="I616">
        <f>[3]GJOcolumn20!H616</f>
        <v>2093.9606947769998</v>
      </c>
      <c r="J616">
        <f>[3]GJOcolumn20!I616</f>
        <v>589.24136272099997</v>
      </c>
      <c r="K616">
        <f>[3]GJOcolumn20!J616</f>
        <v>55.078353010290002</v>
      </c>
      <c r="L616">
        <f>[3]GJOcolumn20!K616</f>
        <v>478.86855621339998</v>
      </c>
      <c r="M616">
        <f>[3]GJOcolumn20!L616</f>
        <v>16.709167097289999</v>
      </c>
      <c r="N616">
        <f>[3]GJOcolumn20!M616</f>
        <v>9.6149171409379992</v>
      </c>
      <c r="O616">
        <f>[3]GJOcolumn20!N616</f>
        <v>0</v>
      </c>
      <c r="P616">
        <f>[3]GJOcolumn20!O616</f>
        <v>0</v>
      </c>
      <c r="Q616">
        <f>[3]GJOcolumn20!P616</f>
        <v>0.40078104365430001</v>
      </c>
      <c r="R616">
        <f>[3]GJOcolumn20!Q616</f>
        <v>1.069181252974E-18</v>
      </c>
      <c r="S616">
        <f>[3]GJOcolumn20!R616</f>
        <v>1.7991302104169999</v>
      </c>
      <c r="T616">
        <f>[3]GJOcolumn20!S616</f>
        <v>0.83</v>
      </c>
      <c r="U616">
        <f>[3]GJOcolumn20!T616</f>
        <v>0</v>
      </c>
      <c r="V616">
        <f>[3]GJOcolumn20!U616</f>
        <v>-2.25</v>
      </c>
      <c r="W616">
        <f>[3]GJOcolumn20!V616</f>
        <v>0.96078765495439999</v>
      </c>
      <c r="X616">
        <f>[3]GJOcolumn20!W616</f>
        <v>0.1148636473886</v>
      </c>
      <c r="Y616">
        <f>[3]GJOcolumn20!X616</f>
        <v>-21.362112561949999</v>
      </c>
      <c r="Z616">
        <f>[3]GJOcolumn20!Y616</f>
        <v>-20.63833216658</v>
      </c>
      <c r="AA616">
        <f>[3]GJOcolumn20!Z616</f>
        <v>7.747693028517E-7</v>
      </c>
      <c r="AB616">
        <f>[3]GJOcolumn20!AA616</f>
        <v>8.6739195735119997E-7</v>
      </c>
      <c r="AC616">
        <f>[3]GJOcolumn20!AB616</f>
        <v>1.6421612602029999E-6</v>
      </c>
      <c r="AD616">
        <f>[3]GJOcolumn20!AC616</f>
        <v>7.6935901560680003E-2</v>
      </c>
      <c r="AE616">
        <f>[3]GJOcolumn20!AD616</f>
        <v>0.82161978145199999</v>
      </c>
    </row>
    <row r="617" spans="1:31" x14ac:dyDescent="0.25">
      <c r="A617">
        <v>60.1000000000003</v>
      </c>
      <c r="B617">
        <f>[3]GJOcolumn20!A617</f>
        <v>4</v>
      </c>
      <c r="C617">
        <f>[3]GJOcolumn20!B617</f>
        <v>181</v>
      </c>
      <c r="D617">
        <f>[3]GJOcolumn20!C617</f>
        <v>7.5687125421810002</v>
      </c>
      <c r="E617">
        <f>[3]GJOcolumn20!D617</f>
        <v>212.64775144769999</v>
      </c>
      <c r="F617">
        <f>[3]GJOcolumn20!E617</f>
        <v>93.583567598079995</v>
      </c>
      <c r="G617">
        <f>[3]GJOcolumn20!F617</f>
        <v>86.155428303240001</v>
      </c>
      <c r="H617">
        <f>[3]GJOcolumn20!G617</f>
        <v>0.50087448230450005</v>
      </c>
      <c r="I617">
        <f>[3]GJOcolumn20!H617</f>
        <v>2093.9616405900001</v>
      </c>
      <c r="J617">
        <f>[3]GJOcolumn20!I617</f>
        <v>589.24128605110002</v>
      </c>
      <c r="K617">
        <f>[3]GJOcolumn20!J617</f>
        <v>55.078600249049998</v>
      </c>
      <c r="L617">
        <f>[3]GJOcolumn20!K617</f>
        <v>478.86853455170001</v>
      </c>
      <c r="M617">
        <f>[3]GJOcolumn20!L617</f>
        <v>16.70916702409</v>
      </c>
      <c r="N617">
        <f>[3]GJOcolumn20!M617</f>
        <v>9.614979159572</v>
      </c>
      <c r="O617">
        <f>[3]GJOcolumn20!N617</f>
        <v>0</v>
      </c>
      <c r="P617">
        <f>[3]GJOcolumn20!O617</f>
        <v>0</v>
      </c>
      <c r="Q617">
        <f>[3]GJOcolumn20!P617</f>
        <v>0.40077796932030002</v>
      </c>
      <c r="R617">
        <f>[3]GJOcolumn20!Q617</f>
        <v>8.5143047193539997E-19</v>
      </c>
      <c r="S617">
        <f>[3]GJOcolumn20!R617</f>
        <v>1.7992257035720001</v>
      </c>
      <c r="T617">
        <f>[3]GJOcolumn20!S617</f>
        <v>0.83</v>
      </c>
      <c r="U617">
        <f>[3]GJOcolumn20!T617</f>
        <v>0</v>
      </c>
      <c r="V617">
        <f>[3]GJOcolumn20!U617</f>
        <v>-2.25</v>
      </c>
      <c r="W617">
        <f>[3]GJOcolumn20!V617</f>
        <v>0.96078964776270004</v>
      </c>
      <c r="X617">
        <f>[3]GJOcolumn20!W617</f>
        <v>0.11486035774389999</v>
      </c>
      <c r="Y617">
        <f>[3]GJOcolumn20!X617</f>
        <v>-21.46127056484</v>
      </c>
      <c r="Z617">
        <f>[3]GJOcolumn20!Y617</f>
        <v>-20.737493007280001</v>
      </c>
      <c r="AA617">
        <f>[3]GJOcolumn20!Z617</f>
        <v>7.7431039318169995E-7</v>
      </c>
      <c r="AB617">
        <f>[3]GJOcolumn20!AA617</f>
        <v>8.6687579864149997E-7</v>
      </c>
      <c r="AC617">
        <f>[3]GJOcolumn20!AB617</f>
        <v>1.6411861918229999E-6</v>
      </c>
      <c r="AD617">
        <f>[3]GJOcolumn20!AC617</f>
        <v>7.6890219223210002E-2</v>
      </c>
      <c r="AE617">
        <f>[3]GJOcolumn20!AD617</f>
        <v>0.82162094475220004</v>
      </c>
    </row>
    <row r="618" spans="1:31" x14ac:dyDescent="0.25">
      <c r="A618">
        <v>60.200000000000301</v>
      </c>
      <c r="B618">
        <f>[3]GJOcolumn20!A618</f>
        <v>4</v>
      </c>
      <c r="C618">
        <f>[3]GJOcolumn20!B618</f>
        <v>182</v>
      </c>
      <c r="D618">
        <f>[3]GJOcolumn20!C618</f>
        <v>7.5687125931420001</v>
      </c>
      <c r="E618">
        <f>[3]GJOcolumn20!D618</f>
        <v>212.6477178104</v>
      </c>
      <c r="F618">
        <f>[3]GJOcolumn20!E618</f>
        <v>93.529927082399993</v>
      </c>
      <c r="G618">
        <f>[3]GJOcolumn20!F618</f>
        <v>86.155428274350001</v>
      </c>
      <c r="H618">
        <f>[3]GJOcolumn20!G618</f>
        <v>0.5008744829763</v>
      </c>
      <c r="I618">
        <f>[3]GJOcolumn20!H618</f>
        <v>2093.9625440260002</v>
      </c>
      <c r="J618">
        <f>[3]GJOcolumn20!I618</f>
        <v>589.2412126621</v>
      </c>
      <c r="K618">
        <f>[3]GJOcolumn20!J618</f>
        <v>55.078835784319999</v>
      </c>
      <c r="L618">
        <f>[3]GJOcolumn20!K618</f>
        <v>478.86851386119997</v>
      </c>
      <c r="M618">
        <f>[3]GJOcolumn20!L618</f>
        <v>16.709166954170001</v>
      </c>
      <c r="N618">
        <f>[3]GJOcolumn20!M618</f>
        <v>9.6150385248429995</v>
      </c>
      <c r="O618">
        <f>[3]GJOcolumn20!N618</f>
        <v>0</v>
      </c>
      <c r="P618">
        <f>[3]GJOcolumn20!O618</f>
        <v>0</v>
      </c>
      <c r="Q618">
        <f>[3]GJOcolumn20!P618</f>
        <v>0.40077505877730002</v>
      </c>
      <c r="R618">
        <f>[3]GJOcolumn20!Q618</f>
        <v>6.7802675048679999E-19</v>
      </c>
      <c r="S618">
        <f>[3]GJOcolumn20!R618</f>
        <v>1.7993189727650001</v>
      </c>
      <c r="T618">
        <f>[3]GJOcolumn20!S618</f>
        <v>0.83</v>
      </c>
      <c r="U618">
        <f>[3]GJOcolumn20!T618</f>
        <v>0</v>
      </c>
      <c r="V618">
        <f>[3]GJOcolumn20!U618</f>
        <v>-2.25</v>
      </c>
      <c r="W618">
        <f>[3]GJOcolumn20!V618</f>
        <v>0.96079154636349995</v>
      </c>
      <c r="X618">
        <f>[3]GJOcolumn20!W618</f>
        <v>0.1148572437145</v>
      </c>
      <c r="Y618">
        <f>[3]GJOcolumn20!X618</f>
        <v>-21.560419336260001</v>
      </c>
      <c r="Z618">
        <f>[3]GJOcolumn20!Y618</f>
        <v>-20.836644495009999</v>
      </c>
      <c r="AA618">
        <f>[3]GJOcolumn20!Z618</f>
        <v>7.7386871053099999E-7</v>
      </c>
      <c r="AB618">
        <f>[3]GJOcolumn20!AA618</f>
        <v>8.6637901870849996E-7</v>
      </c>
      <c r="AC618">
        <f>[3]GJOcolumn20!AB618</f>
        <v>1.64024772924E-6</v>
      </c>
      <c r="AD618">
        <f>[3]GJOcolumn20!AC618</f>
        <v>7.6846251881690003E-2</v>
      </c>
      <c r="AE618">
        <f>[3]GJOcolumn20!AD618</f>
        <v>0.82162206556619999</v>
      </c>
    </row>
    <row r="619" spans="1:31" x14ac:dyDescent="0.25">
      <c r="A619">
        <v>60.300000000000303</v>
      </c>
      <c r="B619">
        <f>[3]GJOcolumn20!A619</f>
        <v>4</v>
      </c>
      <c r="C619">
        <f>[3]GJOcolumn20!B619</f>
        <v>183</v>
      </c>
      <c r="D619">
        <f>[3]GJOcolumn20!C619</f>
        <v>7.5687126418419997</v>
      </c>
      <c r="E619">
        <f>[3]GJOcolumn20!D619</f>
        <v>212.64768520889999</v>
      </c>
      <c r="F619">
        <f>[3]GJOcolumn20!E619</f>
        <v>93.478300370849993</v>
      </c>
      <c r="G619">
        <f>[3]GJOcolumn20!F619</f>
        <v>86.155428246750006</v>
      </c>
      <c r="H619">
        <f>[3]GJOcolumn20!G619</f>
        <v>0.50087448335450002</v>
      </c>
      <c r="I619">
        <f>[3]GJOcolumn20!H619</f>
        <v>2093.96340702</v>
      </c>
      <c r="J619">
        <f>[3]GJOcolumn20!I619</f>
        <v>589.24114241049995</v>
      </c>
      <c r="K619">
        <f>[3]GJOcolumn20!J619</f>
        <v>55.079060168010002</v>
      </c>
      <c r="L619">
        <f>[3]GJOcolumn20!K619</f>
        <v>478.86849409749999</v>
      </c>
      <c r="M619">
        <f>[3]GJOcolumn20!L619</f>
        <v>16.70916688738</v>
      </c>
      <c r="N619">
        <f>[3]GJOcolumn20!M619</f>
        <v>9.6150953503449994</v>
      </c>
      <c r="O619">
        <f>[3]GJOcolumn20!N619</f>
        <v>0</v>
      </c>
      <c r="P619">
        <f>[3]GJOcolumn20!O619</f>
        <v>0</v>
      </c>
      <c r="Q619">
        <f>[3]GJOcolumn20!P619</f>
        <v>0.40077230325649998</v>
      </c>
      <c r="R619">
        <f>[3]GJOcolumn20!Q619</f>
        <v>5.3993877638249999E-19</v>
      </c>
      <c r="S619">
        <f>[3]GJOcolumn20!R619</f>
        <v>1.799410070362</v>
      </c>
      <c r="T619">
        <f>[3]GJOcolumn20!S619</f>
        <v>0.83</v>
      </c>
      <c r="U619">
        <f>[3]GJOcolumn20!T619</f>
        <v>0</v>
      </c>
      <c r="V619">
        <f>[3]GJOcolumn20!U619</f>
        <v>-2.25</v>
      </c>
      <c r="W619">
        <f>[3]GJOcolumn20!V619</f>
        <v>0.9607933551965</v>
      </c>
      <c r="X619">
        <f>[3]GJOcolumn20!W619</f>
        <v>0.1148542958859</v>
      </c>
      <c r="Y619">
        <f>[3]GJOcolumn20!X619</f>
        <v>-21.659558955200001</v>
      </c>
      <c r="Z619">
        <f>[3]GJOcolumn20!Y619</f>
        <v>-20.935786713990002</v>
      </c>
      <c r="AA619">
        <f>[3]GJOcolumn20!Z619</f>
        <v>7.7344360853959999E-7</v>
      </c>
      <c r="AB619">
        <f>[3]GJOcolumn20!AA619</f>
        <v>8.6590089026000004E-7</v>
      </c>
      <c r="AC619">
        <f>[3]GJOcolumn20!AB619</f>
        <v>1.6393444987999999E-6</v>
      </c>
      <c r="AD619">
        <f>[3]GJOcolumn20!AC619</f>
        <v>7.6803935179980007E-2</v>
      </c>
      <c r="AE619">
        <f>[3]GJOcolumn20!AD619</f>
        <v>0.82162314542820003</v>
      </c>
    </row>
    <row r="620" spans="1:31" x14ac:dyDescent="0.25">
      <c r="A620">
        <v>60.400000000000297</v>
      </c>
      <c r="B620">
        <f>[3]GJOcolumn20!A620</f>
        <v>4</v>
      </c>
      <c r="C620">
        <f>[3]GJOcolumn20!B620</f>
        <v>184</v>
      </c>
      <c r="D620">
        <f>[3]GJOcolumn20!C620</f>
        <v>7.5687126883850002</v>
      </c>
      <c r="E620">
        <f>[3]GJOcolumn20!D620</f>
        <v>212.6476536159</v>
      </c>
      <c r="F620">
        <f>[3]GJOcolumn20!E620</f>
        <v>93.428611888180001</v>
      </c>
      <c r="G620">
        <f>[3]GJOcolumn20!F620</f>
        <v>86.155428220380003</v>
      </c>
      <c r="H620">
        <f>[3]GJOcolumn20!G620</f>
        <v>0.50087448333460005</v>
      </c>
      <c r="I620">
        <f>[3]GJOcolumn20!H620</f>
        <v>2093.964231423</v>
      </c>
      <c r="J620">
        <f>[3]GJOcolumn20!I620</f>
        <v>589.24107515900005</v>
      </c>
      <c r="K620">
        <f>[3]GJOcolumn20!J620</f>
        <v>55.079273926090003</v>
      </c>
      <c r="L620">
        <f>[3]GJOcolumn20!K620</f>
        <v>478.86847521850001</v>
      </c>
      <c r="M620">
        <f>[3]GJOcolumn20!L620</f>
        <v>16.709166823570001</v>
      </c>
      <c r="N620">
        <f>[3]GJOcolumn20!M620</f>
        <v>9.6151497448040004</v>
      </c>
      <c r="O620">
        <f>[3]GJOcolumn20!N620</f>
        <v>0</v>
      </c>
      <c r="P620">
        <f>[3]GJOcolumn20!O620</f>
        <v>0</v>
      </c>
      <c r="Q620">
        <f>[3]GJOcolumn20!P620</f>
        <v>0.40076969446049998</v>
      </c>
      <c r="R620">
        <f>[3]GJOcolumn20!Q620</f>
        <v>4.2997450590740001E-19</v>
      </c>
      <c r="S620">
        <f>[3]GJOcolumn20!R620</f>
        <v>1.7994990474679999</v>
      </c>
      <c r="T620">
        <f>[3]GJOcolumn20!S620</f>
        <v>0.83</v>
      </c>
      <c r="U620">
        <f>[3]GJOcolumn20!T620</f>
        <v>0</v>
      </c>
      <c r="V620">
        <f>[3]GJOcolumn20!U620</f>
        <v>-2.25</v>
      </c>
      <c r="W620">
        <f>[3]GJOcolumn20!V620</f>
        <v>0.96079507849269996</v>
      </c>
      <c r="X620">
        <f>[3]GJOcolumn20!W620</f>
        <v>0.1148515053498</v>
      </c>
      <c r="Y620">
        <f>[3]GJOcolumn20!X620</f>
        <v>-21.75868930407</v>
      </c>
      <c r="Z620">
        <f>[3]GJOcolumn20!Y620</f>
        <v>-21.034919551600002</v>
      </c>
      <c r="AA620">
        <f>[3]GJOcolumn20!Z620</f>
        <v>7.7303446507330004E-7</v>
      </c>
      <c r="AB620">
        <f>[3]GJOcolumn20!AA620</f>
        <v>8.6544071327780001E-7</v>
      </c>
      <c r="AC620">
        <f>[3]GJOcolumn20!AB620</f>
        <v>1.6384751783510001E-6</v>
      </c>
      <c r="AD620">
        <f>[3]GJOcolumn20!AC620</f>
        <v>7.6763207174720002E-2</v>
      </c>
      <c r="AE620">
        <f>[3]GJOcolumn20!AD620</f>
        <v>0.82162418581779995</v>
      </c>
    </row>
    <row r="621" spans="1:31" x14ac:dyDescent="0.25">
      <c r="A621">
        <v>60.500000000000298</v>
      </c>
      <c r="B621">
        <f>[3]GJOcolumn20!A621</f>
        <v>4</v>
      </c>
      <c r="C621">
        <f>[3]GJOcolumn20!B621</f>
        <v>185</v>
      </c>
      <c r="D621">
        <f>[3]GJOcolumn20!C621</f>
        <v>7.5687127328679997</v>
      </c>
      <c r="E621">
        <f>[3]GJOcolumn20!D621</f>
        <v>212.64762300460001</v>
      </c>
      <c r="F621">
        <f>[3]GJOcolumn20!E621</f>
        <v>93.380788893139993</v>
      </c>
      <c r="G621">
        <f>[3]GJOcolumn20!F621</f>
        <v>86.155428195200003</v>
      </c>
      <c r="H621">
        <f>[3]GJOcolumn20!G621</f>
        <v>0.50087448317979999</v>
      </c>
      <c r="I621">
        <f>[3]GJOcolumn20!H621</f>
        <v>2093.9650189949998</v>
      </c>
      <c r="J621">
        <f>[3]GJOcolumn20!I621</f>
        <v>589.24101077670002</v>
      </c>
      <c r="K621">
        <f>[3]GJOcolumn20!J621</f>
        <v>55.079477559760001</v>
      </c>
      <c r="L621">
        <f>[3]GJOcolumn20!K621</f>
        <v>478.86845718360001</v>
      </c>
      <c r="M621">
        <f>[3]GJOcolumn20!L621</f>
        <v>16.70916676261</v>
      </c>
      <c r="N621">
        <f>[3]GJOcolumn20!M621</f>
        <v>9.6152018122869993</v>
      </c>
      <c r="O621">
        <f>[3]GJOcolumn20!N621</f>
        <v>0</v>
      </c>
      <c r="P621">
        <f>[3]GJOcolumn20!O621</f>
        <v>0</v>
      </c>
      <c r="Q621">
        <f>[3]GJOcolumn20!P621</f>
        <v>0.40076722453769997</v>
      </c>
      <c r="R621">
        <f>[3]GJOcolumn20!Q621</f>
        <v>3.4240661163319998E-19</v>
      </c>
      <c r="S621">
        <f>[3]GJOcolumn20!R621</f>
        <v>1.799585953961</v>
      </c>
      <c r="T621">
        <f>[3]GJOcolumn20!S621</f>
        <v>0.83</v>
      </c>
      <c r="U621">
        <f>[3]GJOcolumn20!T621</f>
        <v>0</v>
      </c>
      <c r="V621">
        <f>[3]GJOcolumn20!U621</f>
        <v>-2.25</v>
      </c>
      <c r="W621">
        <f>[3]GJOcolumn20!V621</f>
        <v>0.96079672028380003</v>
      </c>
      <c r="X621">
        <f>[3]GJOcolumn20!W621</f>
        <v>0.1148488636768</v>
      </c>
      <c r="Y621">
        <f>[3]GJOcolumn20!X621</f>
        <v>-21.857809953339999</v>
      </c>
      <c r="Z621">
        <f>[3]GJOcolumn20!Y621</f>
        <v>-21.13404258309</v>
      </c>
      <c r="AA621">
        <f>[3]GJOcolumn20!Z621</f>
        <v>7.7264068131810004E-7</v>
      </c>
      <c r="AB621">
        <f>[3]GJOcolumn20!AA621</f>
        <v>8.6499781399669995E-7</v>
      </c>
      <c r="AC621">
        <f>[3]GJOcolumn20!AB621</f>
        <v>1.6376384953150001E-6</v>
      </c>
      <c r="AD621">
        <f>[3]GJOcolumn20!AC621</f>
        <v>7.6724008245059996E-2</v>
      </c>
      <c r="AE621">
        <f>[3]GJOcolumn20!AD621</f>
        <v>0.82162518816219998</v>
      </c>
    </row>
    <row r="622" spans="1:31" x14ac:dyDescent="0.25">
      <c r="A622">
        <v>60.6000000000003</v>
      </c>
      <c r="B622">
        <f>[3]GJOcolumn20!A622</f>
        <v>4</v>
      </c>
      <c r="C622">
        <f>[3]GJOcolumn20!B622</f>
        <v>186</v>
      </c>
      <c r="D622">
        <f>[3]GJOcolumn20!C622</f>
        <v>7.5687127753850003</v>
      </c>
      <c r="E622">
        <f>[3]GJOcolumn20!D622</f>
        <v>212.64759334870001</v>
      </c>
      <c r="F622">
        <f>[3]GJOcolumn20!E622</f>
        <v>93.334761372450004</v>
      </c>
      <c r="G622">
        <f>[3]GJOcolumn20!F622</f>
        <v>86.155428171129998</v>
      </c>
      <c r="H622">
        <f>[3]GJOcolumn20!G622</f>
        <v>0.50087448224599995</v>
      </c>
      <c r="I622">
        <f>[3]GJOcolumn20!H622</f>
        <v>2093.9657714189998</v>
      </c>
      <c r="J622">
        <f>[3]GJOcolumn20!I622</f>
        <v>589.24094913830004</v>
      </c>
      <c r="K622">
        <f>[3]GJOcolumn20!J622</f>
        <v>55.079671546619998</v>
      </c>
      <c r="L622">
        <f>[3]GJOcolumn20!K622</f>
        <v>478.8684399544</v>
      </c>
      <c r="M622">
        <f>[3]GJOcolumn20!L622</f>
        <v>16.709166704360001</v>
      </c>
      <c r="N622">
        <f>[3]GJOcolumn20!M622</f>
        <v>9.6152516523989995</v>
      </c>
      <c r="O622">
        <f>[3]GJOcolumn20!N622</f>
        <v>0</v>
      </c>
      <c r="P622">
        <f>[3]GJOcolumn20!O622</f>
        <v>0</v>
      </c>
      <c r="Q622">
        <f>[3]GJOcolumn20!P622</f>
        <v>0.4007648860579</v>
      </c>
      <c r="R622">
        <f>[3]GJOcolumn20!Q622</f>
        <v>2.7267418836460001E-19</v>
      </c>
      <c r="S622">
        <f>[3]GJOcolumn20!R622</f>
        <v>1.7996708385210001</v>
      </c>
      <c r="T622">
        <f>[3]GJOcolumn20!S622</f>
        <v>0.83</v>
      </c>
      <c r="U622">
        <f>[3]GJOcolumn20!T622</f>
        <v>0</v>
      </c>
      <c r="V622">
        <f>[3]GJOcolumn20!U622</f>
        <v>-2.25</v>
      </c>
      <c r="W622">
        <f>[3]GJOcolumn20!V622</f>
        <v>0.96079828441199999</v>
      </c>
      <c r="X622">
        <f>[3]GJOcolumn20!W622</f>
        <v>0.1148463628908</v>
      </c>
      <c r="Y622">
        <f>[3]GJOcolumn20!X622</f>
        <v>-21.956920007850002</v>
      </c>
      <c r="Z622">
        <f>[3]GJOcolumn20!Y622</f>
        <v>-21.233154917859999</v>
      </c>
      <c r="AA622">
        <f>[3]GJOcolumn20!Z622</f>
        <v>7.7226168090760005E-7</v>
      </c>
      <c r="AB622">
        <f>[3]GJOcolumn20!AA622</f>
        <v>8.6457154392119995E-7</v>
      </c>
      <c r="AC622">
        <f>[3]GJOcolumn20!AB622</f>
        <v>1.636833224829E-6</v>
      </c>
      <c r="AD622">
        <f>[3]GJOcolumn20!AC622</f>
        <v>7.6686281005759999E-2</v>
      </c>
      <c r="AE622">
        <f>[3]GJOcolumn20!AD622</f>
        <v>0.82162615383719995</v>
      </c>
    </row>
    <row r="623" spans="1:31" x14ac:dyDescent="0.25">
      <c r="A623">
        <v>60.700000000000301</v>
      </c>
      <c r="B623">
        <f>[3]GJOcolumn20!A623</f>
        <v>4</v>
      </c>
      <c r="C623">
        <f>[3]GJOcolumn20!B623</f>
        <v>187</v>
      </c>
      <c r="D623">
        <f>[3]GJOcolumn20!C623</f>
        <v>7.568712816024</v>
      </c>
      <c r="E623">
        <f>[3]GJOcolumn20!D623</f>
        <v>212.6475646223</v>
      </c>
      <c r="F623">
        <f>[3]GJOcolumn20!E623</f>
        <v>93.290461938570004</v>
      </c>
      <c r="G623">
        <f>[3]GJOcolumn20!F623</f>
        <v>86.155428148140004</v>
      </c>
      <c r="H623">
        <f>[3]GJOcolumn20!G623</f>
        <v>0.50087448160780002</v>
      </c>
      <c r="I623">
        <f>[3]GJOcolumn20!H623</f>
        <v>2093.9664902979998</v>
      </c>
      <c r="J623">
        <f>[3]GJOcolumn20!I623</f>
        <v>589.24089012410002</v>
      </c>
      <c r="K623">
        <f>[3]GJOcolumn20!J623</f>
        <v>55.07985634181</v>
      </c>
      <c r="L623">
        <f>[3]GJOcolumn20!K623</f>
        <v>478.86842349419999</v>
      </c>
      <c r="M623">
        <f>[3]GJOcolumn20!L623</f>
        <v>16.709166648709999</v>
      </c>
      <c r="N623">
        <f>[3]GJOcolumn20!M623</f>
        <v>9.6152993604789998</v>
      </c>
      <c r="O623">
        <f>[3]GJOcolumn20!N623</f>
        <v>0</v>
      </c>
      <c r="P623">
        <f>[3]GJOcolumn20!O623</f>
        <v>0</v>
      </c>
      <c r="Q623">
        <f>[3]GJOcolumn20!P623</f>
        <v>0.40076267199030002</v>
      </c>
      <c r="R623">
        <f>[3]GJOcolumn20!Q623</f>
        <v>2.1714519215040001E-19</v>
      </c>
      <c r="S623">
        <f>[3]GJOcolumn20!R623</f>
        <v>1.799753748661</v>
      </c>
      <c r="T623">
        <f>[3]GJOcolumn20!S623</f>
        <v>0.83</v>
      </c>
      <c r="U623">
        <f>[3]GJOcolumn20!T623</f>
        <v>0</v>
      </c>
      <c r="V623">
        <f>[3]GJOcolumn20!U623</f>
        <v>-2.25</v>
      </c>
      <c r="W623">
        <f>[3]GJOcolumn20!V623</f>
        <v>0.96079977453830001</v>
      </c>
      <c r="X623">
        <f>[3]GJOcolumn20!W623</f>
        <v>0.1148439954441</v>
      </c>
      <c r="Y623">
        <f>[3]GJOcolumn20!X623</f>
        <v>-22.056017914280002</v>
      </c>
      <c r="Z623">
        <f>[3]GJOcolumn20!Y623</f>
        <v>-21.33225500695</v>
      </c>
      <c r="AA623">
        <f>[3]GJOcolumn20!Z623</f>
        <v>7.7189690908349996E-7</v>
      </c>
      <c r="AB623">
        <f>[3]GJOcolumn20!AA623</f>
        <v>8.641612788799E-7</v>
      </c>
      <c r="AC623">
        <f>[3]GJOcolumn20!AB623</f>
        <v>1.636058187963E-6</v>
      </c>
      <c r="AD623">
        <f>[3]GJOcolumn20!AC623</f>
        <v>7.6649970223479996E-2</v>
      </c>
      <c r="AE623">
        <f>[3]GJOcolumn20!AD623</f>
        <v>0.82162708417029995</v>
      </c>
    </row>
    <row r="624" spans="1:31" x14ac:dyDescent="0.25">
      <c r="A624">
        <v>60.800000000000303</v>
      </c>
      <c r="B624">
        <f>[3]GJOcolumn20!A624</f>
        <v>4</v>
      </c>
      <c r="C624">
        <f>[3]GJOcolumn20!B624</f>
        <v>188</v>
      </c>
      <c r="D624">
        <f>[3]GJOcolumn20!C624</f>
        <v>7.5687128548700002</v>
      </c>
      <c r="E624">
        <f>[3]GJOcolumn20!D624</f>
        <v>212.6475367999</v>
      </c>
      <c r="F624">
        <f>[3]GJOcolumn20!E624</f>
        <v>93.247825731470002</v>
      </c>
      <c r="G624">
        <f>[3]GJOcolumn20!F624</f>
        <v>86.155428126169994</v>
      </c>
      <c r="H624">
        <f>[3]GJOcolumn20!G624</f>
        <v>0.5008744817777</v>
      </c>
      <c r="I624">
        <f>[3]GJOcolumn20!H624</f>
        <v>2093.9671771600001</v>
      </c>
      <c r="J624">
        <f>[3]GJOcolumn20!I624</f>
        <v>589.24083361999999</v>
      </c>
      <c r="K624">
        <f>[3]GJOcolumn20!J624</f>
        <v>55.080032379019997</v>
      </c>
      <c r="L624">
        <f>[3]GJOcolumn20!K624</f>
        <v>478.86840776780002</v>
      </c>
      <c r="M624">
        <f>[3]GJOcolumn20!L624</f>
        <v>16.70916659553</v>
      </c>
      <c r="N624">
        <f>[3]GJOcolumn20!M624</f>
        <v>9.615345027779</v>
      </c>
      <c r="O624">
        <f>[3]GJOcolumn20!N624</f>
        <v>0</v>
      </c>
      <c r="P624">
        <f>[3]GJOcolumn20!O624</f>
        <v>0</v>
      </c>
      <c r="Q624">
        <f>[3]GJOcolumn20!P624</f>
        <v>0.40076057568130002</v>
      </c>
      <c r="R624">
        <f>[3]GJOcolumn20!Q624</f>
        <v>1.7292725152640001E-19</v>
      </c>
      <c r="S624">
        <f>[3]GJOcolumn20!R624</f>
        <v>1.7998347307560001</v>
      </c>
      <c r="T624">
        <f>[3]GJOcolumn20!S624</f>
        <v>0.83</v>
      </c>
      <c r="U624">
        <f>[3]GJOcolumn20!T624</f>
        <v>0</v>
      </c>
      <c r="V624">
        <f>[3]GJOcolumn20!U624</f>
        <v>-2.25</v>
      </c>
      <c r="W624">
        <f>[3]GJOcolumn20!V624</f>
        <v>0.96080119415190002</v>
      </c>
      <c r="X624">
        <f>[3]GJOcolumn20!W624</f>
        <v>0.11484175419500001</v>
      </c>
      <c r="Y624">
        <f>[3]GJOcolumn20!X624</f>
        <v>-22.155101229189999</v>
      </c>
      <c r="Z624">
        <f>[3]GJOcolumn20!Y624</f>
        <v>-21.431340411120001</v>
      </c>
      <c r="AA624">
        <f>[3]GJOcolumn20!Z624</f>
        <v>7.715458318871E-7</v>
      </c>
      <c r="AB624">
        <f>[3]GJOcolumn20!AA624</f>
        <v>8.6376641811390003E-7</v>
      </c>
      <c r="AC624">
        <f>[3]GJOcolumn20!AB624</f>
        <v>1.6353122500009999E-6</v>
      </c>
      <c r="AD624">
        <f>[3]GJOcolumn20!AC624</f>
        <v>7.6615022736269994E-2</v>
      </c>
      <c r="AE624">
        <f>[3]GJOcolumn20!AD624</f>
        <v>0.82162798044100005</v>
      </c>
    </row>
    <row r="625" spans="1:31" x14ac:dyDescent="0.25">
      <c r="A625">
        <v>60.900000000000297</v>
      </c>
      <c r="B625">
        <f>[3]GJOcolumn20!A625</f>
        <v>4</v>
      </c>
      <c r="C625">
        <f>[3]GJOcolumn20!B625</f>
        <v>189</v>
      </c>
      <c r="D625">
        <f>[3]GJOcolumn20!C625</f>
        <v>7.5687128920040001</v>
      </c>
      <c r="E625">
        <f>[3]GJOcolumn20!D625</f>
        <v>212.64750985680001</v>
      </c>
      <c r="F625">
        <f>[3]GJOcolumn20!E625</f>
        <v>93.206790323950003</v>
      </c>
      <c r="G625">
        <f>[3]GJOcolumn20!F625</f>
        <v>86.155428105179993</v>
      </c>
      <c r="H625">
        <f>[3]GJOcolumn20!G625</f>
        <v>0.50087448162409998</v>
      </c>
      <c r="I625">
        <f>[3]GJOcolumn20!H625</f>
        <v>2093.9678334649998</v>
      </c>
      <c r="J625">
        <f>[3]GJOcolumn20!I625</f>
        <v>589.24077951640004</v>
      </c>
      <c r="K625">
        <f>[3]GJOcolumn20!J625</f>
        <v>55.080200071530001</v>
      </c>
      <c r="L625">
        <f>[3]GJOcolumn20!K625</f>
        <v>478.86839274179999</v>
      </c>
      <c r="M625">
        <f>[3]GJOcolumn20!L625</f>
        <v>16.709166544710001</v>
      </c>
      <c r="N625">
        <f>[3]GJOcolumn20!M625</f>
        <v>9.6153887416410004</v>
      </c>
      <c r="O625">
        <f>[3]GJOcolumn20!N625</f>
        <v>0</v>
      </c>
      <c r="P625">
        <f>[3]GJOcolumn20!O625</f>
        <v>0</v>
      </c>
      <c r="Q625">
        <f>[3]GJOcolumn20!P625</f>
        <v>0.40075859083460003</v>
      </c>
      <c r="R625">
        <f>[3]GJOcolumn20!Q625</f>
        <v>1.3771700660039999E-19</v>
      </c>
      <c r="S625">
        <f>[3]GJOcolumn20!R625</f>
        <v>1.7999138300690001</v>
      </c>
      <c r="T625">
        <f>[3]GJOcolumn20!S625</f>
        <v>0.83</v>
      </c>
      <c r="U625">
        <f>[3]GJOcolumn20!T625</f>
        <v>0</v>
      </c>
      <c r="V625">
        <f>[3]GJOcolumn20!U625</f>
        <v>-2.25</v>
      </c>
      <c r="W625">
        <f>[3]GJOcolumn20!V625</f>
        <v>0.96080254657730002</v>
      </c>
      <c r="X625">
        <f>[3]GJOcolumn20!W625</f>
        <v>0.1148396323853</v>
      </c>
      <c r="Y625">
        <f>[3]GJOcolumn20!X625</f>
        <v>-22.25416634662</v>
      </c>
      <c r="Z625">
        <f>[3]GJOcolumn20!Y625</f>
        <v>-21.530407528400001</v>
      </c>
      <c r="AA625">
        <f>[3]GJOcolumn20!Z625</f>
        <v>7.7120793538039996E-7</v>
      </c>
      <c r="AB625">
        <f>[3]GJOcolumn20!AA625</f>
        <v>8.6338638340010005E-7</v>
      </c>
      <c r="AC625">
        <f>[3]GJOcolumn20!AB625</f>
        <v>1.6345943187810001E-6</v>
      </c>
      <c r="AD625">
        <f>[3]GJOcolumn20!AC625</f>
        <v>7.6581387375940002E-2</v>
      </c>
      <c r="AE625">
        <f>[3]GJOcolumn20!AD625</f>
        <v>0.82162884388330004</v>
      </c>
    </row>
    <row r="626" spans="1:31" x14ac:dyDescent="0.25">
      <c r="A626">
        <v>61.000000000000298</v>
      </c>
      <c r="B626">
        <f>[3]GJOcolumn20!A626</f>
        <v>4</v>
      </c>
      <c r="C626">
        <f>[3]GJOcolumn20!B626</f>
        <v>190</v>
      </c>
      <c r="D626">
        <f>[3]GJOcolumn20!C626</f>
        <v>7.5687129275040004</v>
      </c>
      <c r="E626">
        <f>[3]GJOcolumn20!D626</f>
        <v>212.6474837685</v>
      </c>
      <c r="F626">
        <f>[3]GJOcolumn20!E626</f>
        <v>93.167295630460004</v>
      </c>
      <c r="G626">
        <f>[3]GJOcolumn20!F626</f>
        <v>86.155428085110003</v>
      </c>
      <c r="H626">
        <f>[3]GJOcolumn20!G626</f>
        <v>0.50087448096980003</v>
      </c>
      <c r="I626">
        <f>[3]GJOcolumn20!H626</f>
        <v>2093.968460605</v>
      </c>
      <c r="J626">
        <f>[3]GJOcolumn20!I626</f>
        <v>589.24072770889995</v>
      </c>
      <c r="K626">
        <f>[3]GJOcolumn20!J626</f>
        <v>55.080359813160001</v>
      </c>
      <c r="L626">
        <f>[3]GJOcolumn20!K626</f>
        <v>478.8683783843</v>
      </c>
      <c r="M626">
        <f>[3]GJOcolumn20!L626</f>
        <v>16.709166496150001</v>
      </c>
      <c r="N626">
        <f>[3]GJOcolumn20!M626</f>
        <v>9.6154305856640008</v>
      </c>
      <c r="O626">
        <f>[3]GJOcolumn20!N626</f>
        <v>0</v>
      </c>
      <c r="P626">
        <f>[3]GJOcolumn20!O626</f>
        <v>0</v>
      </c>
      <c r="Q626">
        <f>[3]GJOcolumn20!P626</f>
        <v>0.4007567114917</v>
      </c>
      <c r="R626">
        <f>[3]GJOcolumn20!Q626</f>
        <v>1.0967833156039999E-19</v>
      </c>
      <c r="S626">
        <f>[3]GJOcolumn20!R626</f>
        <v>1.7999910907829999</v>
      </c>
      <c r="T626">
        <f>[3]GJOcolumn20!S626</f>
        <v>0.83</v>
      </c>
      <c r="U626">
        <f>[3]GJOcolumn20!T626</f>
        <v>0</v>
      </c>
      <c r="V626">
        <f>[3]GJOcolumn20!U626</f>
        <v>-2.25</v>
      </c>
      <c r="W626">
        <f>[3]GJOcolumn20!V626</f>
        <v>0.96080383498279998</v>
      </c>
      <c r="X626">
        <f>[3]GJOcolumn20!W626</f>
        <v>0.1148376236201</v>
      </c>
      <c r="Y626">
        <f>[3]GJOcolumn20!X626</f>
        <v>-22.35321532227</v>
      </c>
      <c r="Z626">
        <f>[3]GJOcolumn20!Y626</f>
        <v>-21.629458418310001</v>
      </c>
      <c r="AA626">
        <f>[3]GJOcolumn20!Z626</f>
        <v>7.7088272489770004E-7</v>
      </c>
      <c r="AB626">
        <f>[3]GJOcolumn20!AA626</f>
        <v>8.6302061820709995E-7</v>
      </c>
      <c r="AC626">
        <f>[3]GJOcolumn20!AB626</f>
        <v>1.633903343105E-6</v>
      </c>
      <c r="AD626">
        <f>[3]GJOcolumn20!AC626</f>
        <v>7.6549014893490003E-2</v>
      </c>
      <c r="AE626">
        <f>[3]GJOcolumn20!AD626</f>
        <v>0.82162967568699996</v>
      </c>
    </row>
    <row r="627" spans="1:31" x14ac:dyDescent="0.25">
      <c r="A627">
        <v>61.1000000000003</v>
      </c>
      <c r="B627">
        <f>[3]GJOcolumn20!A627</f>
        <v>4</v>
      </c>
      <c r="C627">
        <f>[3]GJOcolumn20!B627</f>
        <v>191</v>
      </c>
      <c r="D627">
        <f>[3]GJOcolumn20!C627</f>
        <v>7.5687129614430004</v>
      </c>
      <c r="E627">
        <f>[3]GJOcolumn20!D627</f>
        <v>212.647458511</v>
      </c>
      <c r="F627">
        <f>[3]GJOcolumn20!E627</f>
        <v>93.129283819440005</v>
      </c>
      <c r="G627">
        <f>[3]GJOcolumn20!F627</f>
        <v>86.155428065940001</v>
      </c>
      <c r="H627">
        <f>[3]GJOcolumn20!G627</f>
        <v>0.50087448089039999</v>
      </c>
      <c r="I627">
        <f>[3]GJOcolumn20!H627</f>
        <v>2093.969059907</v>
      </c>
      <c r="J627">
        <f>[3]GJOcolumn20!I627</f>
        <v>589.24067809769997</v>
      </c>
      <c r="K627">
        <f>[3]GJOcolumn20!J627</f>
        <v>55.08051197919</v>
      </c>
      <c r="L627">
        <f>[3]GJOcolumn20!K627</f>
        <v>478.86836466480003</v>
      </c>
      <c r="M627">
        <f>[3]GJOcolumn20!L627</f>
        <v>16.70916644974</v>
      </c>
      <c r="N627">
        <f>[3]GJOcolumn20!M627</f>
        <v>9.6154706398670005</v>
      </c>
      <c r="O627">
        <f>[3]GJOcolumn20!N627</f>
        <v>0</v>
      </c>
      <c r="P627">
        <f>[3]GJOcolumn20!O627</f>
        <v>0</v>
      </c>
      <c r="Q627">
        <f>[3]GJOcolumn20!P627</f>
        <v>0.40075493201419998</v>
      </c>
      <c r="R627">
        <f>[3]GJOcolumn20!Q627</f>
        <v>8.7176679475829999E-20</v>
      </c>
      <c r="S627">
        <f>[3]GJOcolumn20!R627</f>
        <v>1.800066556023</v>
      </c>
      <c r="T627">
        <f>[3]GJOcolumn20!S627</f>
        <v>0.83</v>
      </c>
      <c r="U627">
        <f>[3]GJOcolumn20!T627</f>
        <v>0</v>
      </c>
      <c r="V627">
        <f>[3]GJOcolumn20!U627</f>
        <v>-2.25</v>
      </c>
      <c r="W627">
        <f>[3]GJOcolumn20!V627</f>
        <v>0.96080506238749996</v>
      </c>
      <c r="X627">
        <f>[3]GJOcolumn20!W627</f>
        <v>0.11483572184800001</v>
      </c>
      <c r="Y627">
        <f>[3]GJOcolumn20!X627</f>
        <v>-22.453111312080001</v>
      </c>
      <c r="Z627">
        <f>[3]GJOcolumn20!Y627</f>
        <v>-21.729356240480001</v>
      </c>
      <c r="AA627">
        <f>[3]GJOcolumn20!Z627</f>
        <v>7.7056972432339999E-7</v>
      </c>
      <c r="AB627">
        <f>[3]GJOcolumn20!AA627</f>
        <v>8.6266858688220005E-7</v>
      </c>
      <c r="AC627">
        <f>[3]GJOcolumn20!AB627</f>
        <v>1.6332383112059999E-6</v>
      </c>
      <c r="AD627">
        <f>[3]GJOcolumn20!AC627</f>
        <v>7.6517857887189997E-2</v>
      </c>
      <c r="AE627">
        <f>[3]GJOcolumn20!AD627</f>
        <v>0.82163047699960001</v>
      </c>
    </row>
    <row r="628" spans="1:31" x14ac:dyDescent="0.25">
      <c r="A628">
        <v>61.200000000000301</v>
      </c>
      <c r="B628">
        <f>[3]GJOcolumn20!A628</f>
        <v>4</v>
      </c>
      <c r="C628">
        <f>[3]GJOcolumn20!B628</f>
        <v>192</v>
      </c>
      <c r="D628">
        <f>[3]GJOcolumn20!C628</f>
        <v>7.5687129938920004</v>
      </c>
      <c r="E628">
        <f>[3]GJOcolumn20!D628</f>
        <v>212.6474340611</v>
      </c>
      <c r="F628">
        <f>[3]GJOcolumn20!E628</f>
        <v>93.092699228819995</v>
      </c>
      <c r="G628">
        <f>[3]GJOcolumn20!F628</f>
        <v>86.155428047620006</v>
      </c>
      <c r="H628">
        <f>[3]GJOcolumn20!G628</f>
        <v>0.50087448141989999</v>
      </c>
      <c r="I628">
        <f>[3]GJOcolumn20!H628</f>
        <v>2093.9696326369999</v>
      </c>
      <c r="J628">
        <f>[3]GJOcolumn20!I628</f>
        <v>589.24063058740001</v>
      </c>
      <c r="K628">
        <f>[3]GJOcolumn20!J628</f>
        <v>55.080656927219998</v>
      </c>
      <c r="L628">
        <f>[3]GJOcolumn20!K628</f>
        <v>478.86835155429998</v>
      </c>
      <c r="M628">
        <f>[3]GJOcolumn20!L628</f>
        <v>16.70916640538</v>
      </c>
      <c r="N628">
        <f>[3]GJOcolumn20!M628</f>
        <v>9.6155089808409997</v>
      </c>
      <c r="O628">
        <f>[3]GJOcolumn20!N628</f>
        <v>0</v>
      </c>
      <c r="P628">
        <f>[3]GJOcolumn20!O628</f>
        <v>0</v>
      </c>
      <c r="Q628">
        <f>[3]GJOcolumn20!P628</f>
        <v>0.40075324706589999</v>
      </c>
      <c r="R628">
        <f>[3]GJOcolumn20!Q628</f>
        <v>6.8443110385610002E-20</v>
      </c>
      <c r="S628">
        <f>[3]GJOcolumn20!R628</f>
        <v>1.8001402678859999</v>
      </c>
      <c r="T628">
        <f>[3]GJOcolumn20!S628</f>
        <v>0.83</v>
      </c>
      <c r="U628">
        <f>[3]GJOcolumn20!T628</f>
        <v>0</v>
      </c>
      <c r="V628">
        <f>[3]GJOcolumn20!U628</f>
        <v>-2.25</v>
      </c>
      <c r="W628">
        <f>[3]GJOcolumn20!V628</f>
        <v>0.96080623166839996</v>
      </c>
      <c r="X628">
        <f>[3]GJOcolumn20!W628</f>
        <v>0.11483392134250001</v>
      </c>
      <c r="Y628">
        <f>[3]GJOcolumn20!X628</f>
        <v>-22.558350863419999</v>
      </c>
      <c r="Z628">
        <f>[3]GJOcolumn20!Y628</f>
        <v>-21.834597545760001</v>
      </c>
      <c r="AA628">
        <f>[3]GJOcolumn20!Z628</f>
        <v>7.7026847539779997E-7</v>
      </c>
      <c r="AB628">
        <f>[3]GJOcolumn20!AA628</f>
        <v>8.6232977386949996E-7</v>
      </c>
      <c r="AC628">
        <f>[3]GJOcolumn20!AB628</f>
        <v>1.632598249267E-6</v>
      </c>
      <c r="AD628">
        <f>[3]GJOcolumn20!AC628</f>
        <v>7.6487870733390001E-2</v>
      </c>
      <c r="AE628">
        <f>[3]GJOcolumn20!AD628</f>
        <v>0.8216312489273</v>
      </c>
    </row>
    <row r="629" spans="1:31" x14ac:dyDescent="0.25">
      <c r="A629">
        <v>61.300000000000303</v>
      </c>
      <c r="B629">
        <f>[3]GJOcolumn20!A629</f>
        <v>4</v>
      </c>
      <c r="C629">
        <f>[3]GJOcolumn20!B629</f>
        <v>193</v>
      </c>
      <c r="D629">
        <f>[3]GJOcolumn20!C629</f>
        <v>7.5687130249179999</v>
      </c>
      <c r="E629">
        <f>[3]GJOcolumn20!D629</f>
        <v>212.64741039559999</v>
      </c>
      <c r="F629">
        <f>[3]GJOcolumn20!E629</f>
        <v>93.057488284819996</v>
      </c>
      <c r="G629">
        <f>[3]GJOcolumn20!F629</f>
        <v>86.155428030110002</v>
      </c>
      <c r="H629">
        <f>[3]GJOcolumn20!G629</f>
        <v>0.50087448168320003</v>
      </c>
      <c r="I629">
        <f>[3]GJOcolumn20!H629</f>
        <v>2093.9701800030002</v>
      </c>
      <c r="J629">
        <f>[3]GJOcolumn20!I629</f>
        <v>589.24058508680002</v>
      </c>
      <c r="K629">
        <f>[3]GJOcolumn20!J629</f>
        <v>55.080794998019996</v>
      </c>
      <c r="L629">
        <f>[3]GJOcolumn20!K629</f>
        <v>478.8683390251</v>
      </c>
      <c r="M629">
        <f>[3]GJOcolumn20!L629</f>
        <v>16.70916636298</v>
      </c>
      <c r="N629">
        <f>[3]GJOcolumn20!M629</f>
        <v>9.6155456818909997</v>
      </c>
      <c r="O629">
        <f>[3]GJOcolumn20!N629</f>
        <v>0</v>
      </c>
      <c r="P629">
        <f>[3]GJOcolumn20!O629</f>
        <v>0</v>
      </c>
      <c r="Q629">
        <f>[3]GJOcolumn20!P629</f>
        <v>0.40075165159690002</v>
      </c>
      <c r="R629">
        <f>[3]GJOcolumn20!Q629</f>
        <v>5.2007875780040002E-20</v>
      </c>
      <c r="S629">
        <f>[3]GJOcolumn20!R629</f>
        <v>1.8002122674629999</v>
      </c>
      <c r="T629">
        <f>[3]GJOcolumn20!S629</f>
        <v>0.83</v>
      </c>
      <c r="U629">
        <f>[3]GJOcolumn20!T629</f>
        <v>0</v>
      </c>
      <c r="V629">
        <f>[3]GJOcolumn20!U629</f>
        <v>-2.25</v>
      </c>
      <c r="W629">
        <f>[3]GJOcolumn20!V629</f>
        <v>0.96080734556710001</v>
      </c>
      <c r="X629">
        <f>[3]GJOcolumn20!W629</f>
        <v>0.1148322166848</v>
      </c>
      <c r="Y629">
        <f>[3]GJOcolumn20!X629</f>
        <v>-22.677774179469999</v>
      </c>
      <c r="Z629">
        <f>[3]GJOcolumn20!Y629</f>
        <v>-21.95402254071</v>
      </c>
      <c r="AA629">
        <f>[3]GJOcolumn20!Z629</f>
        <v>7.699785370484E-7</v>
      </c>
      <c r="AB629">
        <f>[3]GJOcolumn20!AA629</f>
        <v>8.6200368295640002E-7</v>
      </c>
      <c r="AC629">
        <f>[3]GJOcolumn20!AB629</f>
        <v>1.6319822200049999E-6</v>
      </c>
      <c r="AD629">
        <f>[3]GJOcolumn20!AC629</f>
        <v>7.6459009519909998E-2</v>
      </c>
      <c r="AE629">
        <f>[3]GJOcolumn20!AD629</f>
        <v>0.82163199253670005</v>
      </c>
    </row>
    <row r="630" spans="1:31" x14ac:dyDescent="0.25">
      <c r="A630">
        <v>61.400000000000297</v>
      </c>
      <c r="B630">
        <f>[3]GJOcolumn20!A630</f>
        <v>4</v>
      </c>
      <c r="C630">
        <f>[3]GJOcolumn20!B630</f>
        <v>194</v>
      </c>
      <c r="D630">
        <f>[3]GJOcolumn20!C630</f>
        <v>7.5687130545860004</v>
      </c>
      <c r="E630">
        <f>[3]GJOcolumn20!D630</f>
        <v>212.64738749239999</v>
      </c>
      <c r="F630">
        <f>[3]GJOcolumn20!E630</f>
        <v>93.023599423579995</v>
      </c>
      <c r="G630">
        <f>[3]GJOcolumn20!F630</f>
        <v>86.155428013369999</v>
      </c>
      <c r="H630">
        <f>[3]GJOcolumn20!G630</f>
        <v>0.50087448087440001</v>
      </c>
      <c r="I630">
        <f>[3]GJOcolumn20!H630</f>
        <v>2093.9707031580001</v>
      </c>
      <c r="J630">
        <f>[3]GJOcolumn20!I630</f>
        <v>589.24054150840004</v>
      </c>
      <c r="K630">
        <f>[3]GJOcolumn20!J630</f>
        <v>55.080926516289999</v>
      </c>
      <c r="L630">
        <f>[3]GJOcolumn20!K630</f>
        <v>478.86832705069997</v>
      </c>
      <c r="M630">
        <f>[3]GJOcolumn20!L630</f>
        <v>16.709166322449999</v>
      </c>
      <c r="N630">
        <f>[3]GJOcolumn20!M630</f>
        <v>9.6155808131880001</v>
      </c>
      <c r="O630">
        <f>[3]GJOcolumn20!N630</f>
        <v>0</v>
      </c>
      <c r="P630">
        <f>[3]GJOcolumn20!O630</f>
        <v>0</v>
      </c>
      <c r="Q630">
        <f>[3]GJOcolumn20!P630</f>
        <v>0.40075014082830002</v>
      </c>
      <c r="R630">
        <f>[3]GJOcolumn20!Q630</f>
        <v>3.6807987453809998E-20</v>
      </c>
      <c r="S630">
        <f>[3]GJOcolumn20!R630</f>
        <v>1.800282594866</v>
      </c>
      <c r="T630">
        <f>[3]GJOcolumn20!S630</f>
        <v>0.83</v>
      </c>
      <c r="U630">
        <f>[3]GJOcolumn20!T630</f>
        <v>0</v>
      </c>
      <c r="V630">
        <f>[3]GJOcolumn20!U630</f>
        <v>-2.25</v>
      </c>
      <c r="W630">
        <f>[3]GJOcolumn20!V630</f>
        <v>0.96080840669599998</v>
      </c>
      <c r="X630">
        <f>[3]GJOcolumn20!W630</f>
        <v>0.1148306027472</v>
      </c>
      <c r="Y630">
        <f>[3]GJOcolumn20!X630</f>
        <v>-22.828057875270002</v>
      </c>
      <c r="Z630">
        <f>[3]GJOcolumn20!Y630</f>
        <v>-22.104307843569998</v>
      </c>
      <c r="AA630">
        <f>[3]GJOcolumn20!Z630</f>
        <v>7.6969948474610002E-7</v>
      </c>
      <c r="AB630">
        <f>[3]GJOcolumn20!AA630</f>
        <v>8.6168983654879997E-7</v>
      </c>
      <c r="AC630">
        <f>[3]GJOcolumn20!AB630</f>
        <v>1.6313893212950001E-6</v>
      </c>
      <c r="AD630">
        <f>[3]GJOcolumn20!AC630</f>
        <v>7.6431231981929998E-2</v>
      </c>
      <c r="AE630">
        <f>[3]GJOcolumn20!AD630</f>
        <v>0.82163270885600004</v>
      </c>
    </row>
    <row r="631" spans="1:31" x14ac:dyDescent="0.25">
      <c r="A631">
        <v>61.500000000000298</v>
      </c>
      <c r="B631">
        <f>[3]GJOcolumn20!A631</f>
        <v>4</v>
      </c>
      <c r="C631">
        <f>[3]GJOcolumn20!B631</f>
        <v>195</v>
      </c>
      <c r="D631">
        <f>[3]GJOcolumn20!C631</f>
        <v>7.568713082955</v>
      </c>
      <c r="E631">
        <f>[3]GJOcolumn20!D631</f>
        <v>212.6473653294</v>
      </c>
      <c r="F631">
        <f>[3]GJOcolumn20!E631</f>
        <v>92.990983015859996</v>
      </c>
      <c r="G631">
        <f>[3]GJOcolumn20!F631</f>
        <v>86.155427997369998</v>
      </c>
      <c r="H631">
        <f>[3]GJOcolumn20!G631</f>
        <v>0.50087448183600003</v>
      </c>
      <c r="I631">
        <f>[3]GJOcolumn20!H631</f>
        <v>2093.9712032000002</v>
      </c>
      <c r="J631">
        <f>[3]GJOcolumn20!I631</f>
        <v>589.2404997694</v>
      </c>
      <c r="K631">
        <f>[3]GJOcolumn20!J631</f>
        <v>55.081051791489998</v>
      </c>
      <c r="L631">
        <f>[3]GJOcolumn20!K631</f>
        <v>478.86831560600001</v>
      </c>
      <c r="M631">
        <f>[3]GJOcolumn20!L631</f>
        <v>16.709166283710001</v>
      </c>
      <c r="N631">
        <f>[3]GJOcolumn20!M631</f>
        <v>9.6156144418959997</v>
      </c>
      <c r="O631">
        <f>[3]GJOcolumn20!N631</f>
        <v>0</v>
      </c>
      <c r="P631">
        <f>[3]GJOcolumn20!O631</f>
        <v>0</v>
      </c>
      <c r="Q631">
        <f>[3]GJOcolumn20!P631</f>
        <v>0.40074871023750003</v>
      </c>
      <c r="R631">
        <f>[3]GJOcolumn20!Q631</f>
        <v>2.234752110548E-20</v>
      </c>
      <c r="S631">
        <f>[3]GJOcolumn20!R631</f>
        <v>1.800351289253</v>
      </c>
      <c r="T631">
        <f>[3]GJOcolumn20!S631</f>
        <v>0.83</v>
      </c>
      <c r="U631">
        <f>[3]GJOcolumn20!T631</f>
        <v>0</v>
      </c>
      <c r="V631">
        <f>[3]GJOcolumn20!U631</f>
        <v>-2.25</v>
      </c>
      <c r="W631">
        <f>[3]GJOcolumn20!V631</f>
        <v>0.96080941754479998</v>
      </c>
      <c r="X631">
        <f>[3]GJOcolumn20!W631</f>
        <v>0.114829074677</v>
      </c>
      <c r="Y631">
        <f>[3]GJOcolumn20!X631</f>
        <v>-23.044921424110001</v>
      </c>
      <c r="Z631">
        <f>[3]GJOcolumn20!Y631</f>
        <v>-22.32117293072</v>
      </c>
      <c r="AA631">
        <f>[3]GJOcolumn20!Z631</f>
        <v>7.694309098859E-7</v>
      </c>
      <c r="AB631">
        <f>[3]GJOcolumn20!AA631</f>
        <v>8.6138777497329997E-7</v>
      </c>
      <c r="AC631">
        <f>[3]GJOcolumn20!AB631</f>
        <v>1.630818684859E-6</v>
      </c>
      <c r="AD631">
        <f>[3]GJOcolumn20!AC631</f>
        <v>7.6404497440250005E-2</v>
      </c>
      <c r="AE631">
        <f>[3]GJOcolumn20!AD631</f>
        <v>0.82163339887719999</v>
      </c>
    </row>
    <row r="632" spans="1:31" x14ac:dyDescent="0.25">
      <c r="A632">
        <v>61.6000000000003</v>
      </c>
      <c r="B632">
        <f>[3]GJOcolumn20!A632</f>
        <v>4</v>
      </c>
      <c r="C632">
        <f>[3]GJOcolumn20!B632</f>
        <v>196</v>
      </c>
      <c r="D632">
        <f>[3]GJOcolumn20!C632</f>
        <v>7.5687131100849996</v>
      </c>
      <c r="E632">
        <f>[3]GJOcolumn20!D632</f>
        <v>212.64734388510001</v>
      </c>
      <c r="F632">
        <f>[3]GJOcolumn20!E632</f>
        <v>92.959591294619997</v>
      </c>
      <c r="G632">
        <f>[3]GJOcolumn20!F632</f>
        <v>86.155427982079999</v>
      </c>
      <c r="H632">
        <f>[3]GJOcolumn20!G632</f>
        <v>0.50087448164040005</v>
      </c>
      <c r="I632">
        <f>[3]GJOcolumn20!H632</f>
        <v>2093.9716811779999</v>
      </c>
      <c r="J632">
        <f>[3]GJOcolumn20!I632</f>
        <v>589.24045978959998</v>
      </c>
      <c r="K632">
        <f>[3]GJOcolumn20!J632</f>
        <v>55.081171118420002</v>
      </c>
      <c r="L632">
        <f>[3]GJOcolumn20!K632</f>
        <v>478.86830466679999</v>
      </c>
      <c r="M632">
        <f>[3]GJOcolumn20!L632</f>
        <v>16.709166246679999</v>
      </c>
      <c r="N632">
        <f>[3]GJOcolumn20!M632</f>
        <v>9.6156466322990006</v>
      </c>
      <c r="O632">
        <f>[3]GJOcolumn20!N632</f>
        <v>0</v>
      </c>
      <c r="P632">
        <f>[3]GJOcolumn20!O632</f>
        <v>0</v>
      </c>
      <c r="Q632">
        <f>[3]GJOcolumn20!P632</f>
        <v>0.40074735554419999</v>
      </c>
      <c r="R632">
        <f>[3]GJOcolumn20!Q632</f>
        <v>9.267967665221E-21</v>
      </c>
      <c r="S632">
        <f>[3]GJOcolumn20!R632</f>
        <v>1.800418388849</v>
      </c>
      <c r="T632">
        <f>[3]GJOcolumn20!S632</f>
        <v>0.83</v>
      </c>
      <c r="U632">
        <f>[3]GJOcolumn20!T632</f>
        <v>0</v>
      </c>
      <c r="V632">
        <f>[3]GJOcolumn20!U632</f>
        <v>-2.25</v>
      </c>
      <c r="W632">
        <f>[3]GJOcolumn20!V632</f>
        <v>0.96081038048559997</v>
      </c>
      <c r="X632">
        <f>[3]GJOcolumn20!W632</f>
        <v>0.1148276278822</v>
      </c>
      <c r="Y632">
        <f>[3]GJOcolumn20!X632</f>
        <v>-23.427311497600002</v>
      </c>
      <c r="Z632">
        <f>[3]GJOcolumn20!Y632</f>
        <v>-22.703564476699999</v>
      </c>
      <c r="AA632">
        <f>[3]GJOcolumn20!Z632</f>
        <v>7.6917241918990001E-7</v>
      </c>
      <c r="AB632">
        <f>[3]GJOcolumn20!AA632</f>
        <v>8.6109705580500001E-7</v>
      </c>
      <c r="AC632">
        <f>[3]GJOcolumn20!AB632</f>
        <v>1.630269474995E-6</v>
      </c>
      <c r="AD632">
        <f>[3]GJOcolumn20!AC632</f>
        <v>7.6378766741889995E-2</v>
      </c>
      <c r="AE632">
        <f>[3]GJOcolumn20!AD632</f>
        <v>0.82163406355580004</v>
      </c>
    </row>
    <row r="633" spans="1:31" x14ac:dyDescent="0.25">
      <c r="A633">
        <v>61.700000000000301</v>
      </c>
      <c r="B633">
        <f>[3]GJOcolumn20!A633</f>
        <v>4</v>
      </c>
      <c r="C633">
        <f>[3]GJOcolumn20!B633</f>
        <v>197</v>
      </c>
      <c r="D633">
        <f>[3]GJOcolumn20!C633</f>
        <v>7.5687131360309996</v>
      </c>
      <c r="E633">
        <f>[3]GJOcolumn20!D633</f>
        <v>212.64732313869999</v>
      </c>
      <c r="F633">
        <f>[3]GJOcolumn20!E633</f>
        <v>92.929378285110005</v>
      </c>
      <c r="G633">
        <f>[3]GJOcolumn20!F633</f>
        <v>86.15542796746</v>
      </c>
      <c r="H633">
        <f>[3]GJOcolumn20!G633</f>
        <v>0.50087448103440002</v>
      </c>
      <c r="I633">
        <f>[3]GJOcolumn20!H633</f>
        <v>2093.972138093</v>
      </c>
      <c r="J633">
        <f>[3]GJOcolumn20!I633</f>
        <v>589.24042149310003</v>
      </c>
      <c r="K633">
        <f>[3]GJOcolumn20!J633</f>
        <v>55.08128477807</v>
      </c>
      <c r="L633">
        <f>[3]GJOcolumn20!K633</f>
        <v>478.86829421009998</v>
      </c>
      <c r="M633">
        <f>[3]GJOcolumn20!L633</f>
        <v>16.709166211269999</v>
      </c>
      <c r="N633">
        <f>[3]GJOcolumn20!M633</f>
        <v>9.6156774459310004</v>
      </c>
      <c r="O633">
        <f>[3]GJOcolumn20!N633</f>
        <v>0</v>
      </c>
      <c r="P633">
        <f>[3]GJOcolumn20!O633</f>
        <v>0</v>
      </c>
      <c r="Q633">
        <f>[3]GJOcolumn20!P633</f>
        <v>0.40074607269759999</v>
      </c>
      <c r="R633">
        <f>[3]GJOcolumn20!Q633</f>
        <v>0</v>
      </c>
      <c r="S633">
        <f>[3]GJOcolumn20!R633</f>
        <v>1.8004839309689999</v>
      </c>
      <c r="T633">
        <f>[3]GJOcolumn20!S633</f>
        <v>0.83</v>
      </c>
      <c r="U633">
        <f>[3]GJOcolumn20!T633</f>
        <v>0</v>
      </c>
      <c r="V633">
        <f>[3]GJOcolumn20!U633</f>
        <v>-2.25</v>
      </c>
      <c r="W633">
        <f>[3]GJOcolumn20!V633</f>
        <v>0.96081129777920005</v>
      </c>
      <c r="X633">
        <f>[3]GJOcolumn20!W633</f>
        <v>0.1148262580173</v>
      </c>
      <c r="Y633">
        <f>[3]GJOcolumn20!X633</f>
        <v>-99.99</v>
      </c>
      <c r="Z633">
        <f>[3]GJOcolumn20!Y633</f>
        <v>-99.99</v>
      </c>
      <c r="AA633">
        <f>[3]GJOcolumn20!Z633</f>
        <v>7.689236341336E-7</v>
      </c>
      <c r="AB633">
        <f>[3]GJOcolumn20!AA633</f>
        <v>8.6081725322169996E-7</v>
      </c>
      <c r="AC633">
        <f>[3]GJOcolumn20!AB633</f>
        <v>1.629740887355E-6</v>
      </c>
      <c r="AD633">
        <f>[3]GJOcolumn20!AC633</f>
        <v>7.6354002202859997E-2</v>
      </c>
      <c r="AE633">
        <f>[3]GJOcolumn20!AD633</f>
        <v>0.82163470381350001</v>
      </c>
    </row>
    <row r="634" spans="1:31" x14ac:dyDescent="0.25">
      <c r="A634">
        <v>61.800000000000303</v>
      </c>
      <c r="B634">
        <f>[3]GJOcolumn20!A634</f>
        <v>4</v>
      </c>
      <c r="C634">
        <f>[3]GJOcolumn20!B634</f>
        <v>198</v>
      </c>
      <c r="D634">
        <f>[3]GJOcolumn20!C634</f>
        <v>7.5687131608470004</v>
      </c>
      <c r="E634">
        <f>[3]GJOcolumn20!D634</f>
        <v>212.6473030697</v>
      </c>
      <c r="F634">
        <f>[3]GJOcolumn20!E634</f>
        <v>92.90029973771</v>
      </c>
      <c r="G634">
        <f>[3]GJOcolumn20!F634</f>
        <v>86.15542795348</v>
      </c>
      <c r="H634">
        <f>[3]GJOcolumn20!G634</f>
        <v>0.50087448083410002</v>
      </c>
      <c r="I634">
        <f>[3]GJOcolumn20!H634</f>
        <v>2093.9725748979999</v>
      </c>
      <c r="J634">
        <f>[3]GJOcolumn20!I634</f>
        <v>589.24038480720003</v>
      </c>
      <c r="K634">
        <f>[3]GJOcolumn20!J634</f>
        <v>55.081393038169999</v>
      </c>
      <c r="L634">
        <f>[3]GJOcolumn20!K634</f>
        <v>478.8682842142</v>
      </c>
      <c r="M634">
        <f>[3]GJOcolumn20!L634</f>
        <v>16.709166177419998</v>
      </c>
      <c r="N634">
        <f>[3]GJOcolumn20!M634</f>
        <v>9.6157069416910002</v>
      </c>
      <c r="O634">
        <f>[3]GJOcolumn20!N634</f>
        <v>0</v>
      </c>
      <c r="P634">
        <f>[3]GJOcolumn20!O634</f>
        <v>0</v>
      </c>
      <c r="Q634">
        <f>[3]GJOcolumn20!P634</f>
        <v>0.4007448578642</v>
      </c>
      <c r="R634">
        <f>[3]GJOcolumn20!Q634</f>
        <v>0</v>
      </c>
      <c r="S634">
        <f>[3]GJOcolumn20!R634</f>
        <v>1.8005479520430001</v>
      </c>
      <c r="T634">
        <f>[3]GJOcolumn20!S634</f>
        <v>0.83</v>
      </c>
      <c r="U634">
        <f>[3]GJOcolumn20!T634</f>
        <v>0</v>
      </c>
      <c r="V634">
        <f>[3]GJOcolumn20!U634</f>
        <v>-2.25</v>
      </c>
      <c r="W634">
        <f>[3]GJOcolumn20!V634</f>
        <v>0.96081217157959997</v>
      </c>
      <c r="X634">
        <f>[3]GJOcolumn20!W634</f>
        <v>0.1148249609699</v>
      </c>
      <c r="Y634">
        <f>[3]GJOcolumn20!X634</f>
        <v>-99.99</v>
      </c>
      <c r="Z634">
        <f>[3]GJOcolumn20!Y634</f>
        <v>-99.99</v>
      </c>
      <c r="AA634">
        <f>[3]GJOcolumn20!Z634</f>
        <v>7.6868419039279997E-7</v>
      </c>
      <c r="AB634">
        <f>[3]GJOcolumn20!AA634</f>
        <v>8.6054795738060003E-7</v>
      </c>
      <c r="AC634">
        <f>[3]GJOcolumn20!AB634</f>
        <v>1.629232147773E-6</v>
      </c>
      <c r="AD634">
        <f>[3]GJOcolumn20!AC634</f>
        <v>7.6330167553159994E-2</v>
      </c>
      <c r="AE634">
        <f>[3]GJOcolumn20!AD634</f>
        <v>0.82163532053900001</v>
      </c>
    </row>
    <row r="635" spans="1:31" x14ac:dyDescent="0.25">
      <c r="A635">
        <v>61.900000000000297</v>
      </c>
      <c r="B635">
        <f>[3]GJOcolumn20!A635</f>
        <v>4</v>
      </c>
      <c r="C635">
        <f>[3]GJOcolumn20!B635</f>
        <v>199</v>
      </c>
      <c r="D635">
        <f>[3]GJOcolumn20!C635</f>
        <v>7.5687131845830002</v>
      </c>
      <c r="E635">
        <f>[3]GJOcolumn20!D635</f>
        <v>212.64728365810001</v>
      </c>
      <c r="F635">
        <f>[3]GJOcolumn20!E635</f>
        <v>92.872313063259995</v>
      </c>
      <c r="G635">
        <f>[3]GJOcolumn20!F635</f>
        <v>86.155427940120006</v>
      </c>
      <c r="H635">
        <f>[3]GJOcolumn20!G635</f>
        <v>0.50087448120470002</v>
      </c>
      <c r="I635">
        <f>[3]GJOcolumn20!H635</f>
        <v>2093.9729925040001</v>
      </c>
      <c r="J635">
        <f>[3]GJOcolumn20!I635</f>
        <v>589.24034966219995</v>
      </c>
      <c r="K635">
        <f>[3]GJOcolumn20!J635</f>
        <v>55.081496153810001</v>
      </c>
      <c r="L635">
        <f>[3]GJOcolumn20!K635</f>
        <v>478.86827465800002</v>
      </c>
      <c r="M635">
        <f>[3]GJOcolumn20!L635</f>
        <v>16.709166145049998</v>
      </c>
      <c r="N635">
        <f>[3]GJOcolumn20!M635</f>
        <v>9.6157351759530005</v>
      </c>
      <c r="O635">
        <f>[3]GJOcolumn20!N635</f>
        <v>0</v>
      </c>
      <c r="P635">
        <f>[3]GJOcolumn20!O635</f>
        <v>0</v>
      </c>
      <c r="Q635">
        <f>[3]GJOcolumn20!P635</f>
        <v>0.40074370741569998</v>
      </c>
      <c r="R635">
        <f>[3]GJOcolumn20!Q635</f>
        <v>0</v>
      </c>
      <c r="S635">
        <f>[3]GJOcolumn20!R635</f>
        <v>1.8006104876360001</v>
      </c>
      <c r="T635">
        <f>[3]GJOcolumn20!S635</f>
        <v>0.83</v>
      </c>
      <c r="U635">
        <f>[3]GJOcolumn20!T635</f>
        <v>0</v>
      </c>
      <c r="V635">
        <f>[3]GJOcolumn20!U635</f>
        <v>-2.25</v>
      </c>
      <c r="W635">
        <f>[3]GJOcolumn20!V635</f>
        <v>0.96081300393960001</v>
      </c>
      <c r="X635">
        <f>[3]GJOcolumn20!W635</f>
        <v>0.1148237328483</v>
      </c>
      <c r="Y635">
        <f>[3]GJOcolumn20!X635</f>
        <v>-99.99</v>
      </c>
      <c r="Z635">
        <f>[3]GJOcolumn20!Y635</f>
        <v>-99.99</v>
      </c>
      <c r="AA635">
        <f>[3]GJOcolumn20!Z635</f>
        <v>7.684537373117E-7</v>
      </c>
      <c r="AB635">
        <f>[3]GJOcolumn20!AA635</f>
        <v>8.6028877381990003E-7</v>
      </c>
      <c r="AC635">
        <f>[3]GJOcolumn20!AB635</f>
        <v>1.628742511132E-6</v>
      </c>
      <c r="AD635">
        <f>[3]GJOcolumn20!AC635</f>
        <v>7.6307227883720005E-2</v>
      </c>
      <c r="AE635">
        <f>[3]GJOcolumn20!AD635</f>
        <v>0.82163591458889995</v>
      </c>
    </row>
    <row r="636" spans="1:31" x14ac:dyDescent="0.25">
      <c r="A636">
        <v>62.000000000000298</v>
      </c>
      <c r="B636">
        <f>[3]GJOcolumn20!A636</f>
        <v>4</v>
      </c>
      <c r="C636">
        <f>[3]GJOcolumn20!B636</f>
        <v>200</v>
      </c>
      <c r="D636">
        <f>[3]GJOcolumn20!C636</f>
        <v>7.5687132072879999</v>
      </c>
      <c r="E636">
        <f>[3]GJOcolumn20!D636</f>
        <v>212.6472648845</v>
      </c>
      <c r="F636">
        <f>[3]GJOcolumn20!E636</f>
        <v>92.845377270889998</v>
      </c>
      <c r="G636">
        <f>[3]GJOcolumn20!F636</f>
        <v>86.15542792734</v>
      </c>
      <c r="H636">
        <f>[3]GJOcolumn20!G636</f>
        <v>0.50087448045939997</v>
      </c>
      <c r="I636">
        <f>[3]GJOcolumn20!H636</f>
        <v>2093.9733917809999</v>
      </c>
      <c r="J636">
        <f>[3]GJOcolumn20!I636</f>
        <v>589.24031599160003</v>
      </c>
      <c r="K636">
        <f>[3]GJOcolumn20!J636</f>
        <v>55.081594368079998</v>
      </c>
      <c r="L636">
        <f>[3]GJOcolumn20!K636</f>
        <v>478.86826552169998</v>
      </c>
      <c r="M636">
        <f>[3]GJOcolumn20!L636</f>
        <v>16.709166114089999</v>
      </c>
      <c r="N636">
        <f>[3]GJOcolumn20!M636</f>
        <v>9.6157622026799991</v>
      </c>
      <c r="O636">
        <f>[3]GJOcolumn20!N636</f>
        <v>0</v>
      </c>
      <c r="P636">
        <f>[3]GJOcolumn20!O636</f>
        <v>0</v>
      </c>
      <c r="Q636">
        <f>[3]GJOcolumn20!P636</f>
        <v>0.40074261791839999</v>
      </c>
      <c r="R636">
        <f>[3]GJOcolumn20!Q636</f>
        <v>0</v>
      </c>
      <c r="S636">
        <f>[3]GJOcolumn20!R636</f>
        <v>1.8006715724660001</v>
      </c>
      <c r="T636">
        <f>[3]GJOcolumn20!S636</f>
        <v>0.83</v>
      </c>
      <c r="U636">
        <f>[3]GJOcolumn20!T636</f>
        <v>0</v>
      </c>
      <c r="V636">
        <f>[3]GJOcolumn20!U636</f>
        <v>-2.25</v>
      </c>
      <c r="W636">
        <f>[3]GJOcolumn20!V636</f>
        <v>0.96081379681540002</v>
      </c>
      <c r="X636">
        <f>[3]GJOcolumn20!W636</f>
        <v>0.11482256996949999</v>
      </c>
      <c r="Y636">
        <f>[3]GJOcolumn20!X636</f>
        <v>-99.99</v>
      </c>
      <c r="Z636">
        <f>[3]GJOcolumn20!Y636</f>
        <v>-99.99</v>
      </c>
      <c r="AA636">
        <f>[3]GJOcolumn20!Z636</f>
        <v>7.6823193739050001E-7</v>
      </c>
      <c r="AB636">
        <f>[3]GJOcolumn20!AA636</f>
        <v>8.6003932288139998E-7</v>
      </c>
      <c r="AC636">
        <f>[3]GJOcolumn20!AB636</f>
        <v>1.6282712602719999E-6</v>
      </c>
      <c r="AD636">
        <f>[3]GJOcolumn20!AC636</f>
        <v>7.6285149595420002E-2</v>
      </c>
      <c r="AE636">
        <f>[3]GJOcolumn20!AD636</f>
        <v>0.82163648678870005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21</vt:i4>
      </vt:variant>
    </vt:vector>
  </HeadingPairs>
  <TitlesOfParts>
    <vt:vector size="22" baseType="lpstr">
      <vt:lpstr>Model Data</vt:lpstr>
      <vt:lpstr>pH</vt:lpstr>
      <vt:lpstr>Alk</vt:lpstr>
      <vt:lpstr>Kd</vt:lpstr>
      <vt:lpstr>U</vt:lpstr>
      <vt:lpstr>Cl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2021-02-11T22:20:22Z</dcterms:modified>
</cp:coreProperties>
</file>